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Interne_ACPR_BDF\3_14_Mise à jour esurfi RUBA\Dossier publication\"/>
    </mc:Choice>
  </mc:AlternateContent>
  <bookViews>
    <workbookView xWindow="0" yWindow="0" windowWidth="28800" windowHeight="11100"/>
  </bookViews>
  <sheets>
    <sheet name="RB.06.01" sheetId="1" r:id="rId1"/>
    <sheet name="RB.06.02" sheetId="2" r:id="rId2"/>
    <sheet name="RB.06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BILA_Contenu" localSheetId="1">#REF!</definedName>
    <definedName name="__BILA_Contenu" localSheetId="2">#REF!</definedName>
    <definedName name="__BILA_Contenu">#REF!</definedName>
    <definedName name="__BILP_Contenu" localSheetId="1">#REF!</definedName>
    <definedName name="__BILP_Contenu" localSheetId="2">#REF!</definedName>
    <definedName name="__BILP_Contenu">#REF!</definedName>
    <definedName name="__C10M10_Contenu" localSheetId="1">#REF!</definedName>
    <definedName name="__C10M10_Contenu" localSheetId="2">#REF!</definedName>
    <definedName name="__C10M10_Contenu">#REF!</definedName>
    <definedName name="__C10MGT_Contenu" localSheetId="1">#REF!</definedName>
    <definedName name="__C10MGT_Contenu" localSheetId="2">#REF!</definedName>
    <definedName name="__C10MGT_Contenu">#REF!</definedName>
    <definedName name="__C10MH0_Contenu" localSheetId="1">#REF!</definedName>
    <definedName name="__C10MH0_Contenu" localSheetId="2">#REF!</definedName>
    <definedName name="__C10MH0_Contenu">#REF!</definedName>
    <definedName name="__C10MIT_Contenu" localSheetId="1">#REF!</definedName>
    <definedName name="__C10MIT_Contenu" localSheetId="2">#REF!</definedName>
    <definedName name="__C10MIT_Contenu">#REF!</definedName>
    <definedName name="__C10ML0_Contenu" localSheetId="1">#REF!</definedName>
    <definedName name="__C10ML0_Contenu" localSheetId="2">#REF!</definedName>
    <definedName name="__C10ML0_Contenu">#REF!</definedName>
    <definedName name="__C10MU0_Contenu" localSheetId="1">#REF!</definedName>
    <definedName name="__C10MU0_Contenu" localSheetId="2">#REF!</definedName>
    <definedName name="__C10MU0_Contenu">#REF!</definedName>
    <definedName name="__C10MXA_Contenu" localSheetId="1">#REF!</definedName>
    <definedName name="__C10MXA_Contenu" localSheetId="2">#REF!</definedName>
    <definedName name="__C10MXA_Contenu">#REF!</definedName>
    <definedName name="__C10MXJ_Contenu" localSheetId="1">#REF!</definedName>
    <definedName name="__C10MXJ_Contenu" localSheetId="2">#REF!</definedName>
    <definedName name="__C10MXJ_Contenu">#REF!</definedName>
    <definedName name="__C10MXP_Contenu" localSheetId="1">#REF!</definedName>
    <definedName name="__C10MXP_Contenu" localSheetId="2">#REF!</definedName>
    <definedName name="__C10MXP_Contenu">#REF!</definedName>
    <definedName name="__C10MZ0_Contenu" localSheetId="1">#REF!</definedName>
    <definedName name="__C10MZ0_Contenu" localSheetId="2">#REF!</definedName>
    <definedName name="__C10MZ0_Contenu">#REF!</definedName>
    <definedName name="__C10NFU_Contenu" localSheetId="1">#REF!</definedName>
    <definedName name="__C10NFU_Contenu" localSheetId="2">#REF!</definedName>
    <definedName name="__C10NFU_Contenu">#REF!</definedName>
    <definedName name="__C10NGD_Contenu" localSheetId="1">#REF!</definedName>
    <definedName name="__C10NGD_Contenu" localSheetId="2">#REF!</definedName>
    <definedName name="__C10NGD_Contenu">#REF!</definedName>
    <definedName name="__C10NGE_Contenu" localSheetId="1">#REF!</definedName>
    <definedName name="__C10NGE_Contenu" localSheetId="2">#REF!</definedName>
    <definedName name="__C10NGE_Contenu">#REF!</definedName>
    <definedName name="__C10NGT_Contenu" localSheetId="1">#REF!</definedName>
    <definedName name="__C10NGT_Contenu" localSheetId="2">#REF!</definedName>
    <definedName name="__C10NGT_Contenu">#REF!</definedName>
    <definedName name="__C10NIA_Contenu" localSheetId="1">#REF!</definedName>
    <definedName name="__C10NIA_Contenu" localSheetId="2">#REF!</definedName>
    <definedName name="__C10NIA_Contenu">#REF!</definedName>
    <definedName name="__C10NIT_Contenu" localSheetId="1">#REF!</definedName>
    <definedName name="__C10NIT_Contenu" localSheetId="2">#REF!</definedName>
    <definedName name="__C10NIT_Contenu">#REF!</definedName>
    <definedName name="__C10SFU_Contenu" localSheetId="1">#REF!</definedName>
    <definedName name="__C10SFU_Contenu" localSheetId="2">#REF!</definedName>
    <definedName name="__C10SFU_Contenu">#REF!</definedName>
    <definedName name="__C10SGD_Contenu" localSheetId="1">#REF!</definedName>
    <definedName name="__C10SGD_Contenu" localSheetId="2">#REF!</definedName>
    <definedName name="__C10SGD_Contenu">#REF!</definedName>
    <definedName name="__C10SGE_Contenu" localSheetId="1">#REF!</definedName>
    <definedName name="__C10SGE_Contenu" localSheetId="2">#REF!</definedName>
    <definedName name="__C10SGE_Contenu">#REF!</definedName>
    <definedName name="__C10SGT_Contenu" localSheetId="1">#REF!</definedName>
    <definedName name="__C10SGT_Contenu" localSheetId="2">#REF!</definedName>
    <definedName name="__C10SGT_Contenu">#REF!</definedName>
    <definedName name="__C10SIA_Contenu" localSheetId="1">#REF!</definedName>
    <definedName name="__C10SIA_Contenu" localSheetId="2">#REF!</definedName>
    <definedName name="__C10SIA_Contenu">#REF!</definedName>
    <definedName name="__C10SIT_Contenu" localSheetId="1">#REF!</definedName>
    <definedName name="__C10SIT_Contenu" localSheetId="2">#REF!</definedName>
    <definedName name="__C10SIT_Contenu">#REF!</definedName>
    <definedName name="__C11M10_Contenu" localSheetId="1">#REF!</definedName>
    <definedName name="__C11M10_Contenu" localSheetId="2">#REF!</definedName>
    <definedName name="__C11M10_Contenu">#REF!</definedName>
    <definedName name="__C11MH0_Contenu" localSheetId="1">#REF!</definedName>
    <definedName name="__C11MH0_Contenu" localSheetId="2">#REF!</definedName>
    <definedName name="__C11MH0_Contenu">#REF!</definedName>
    <definedName name="__C11ML0_Contenu" localSheetId="1">#REF!</definedName>
    <definedName name="__C11ML0_Contenu" localSheetId="2">#REF!</definedName>
    <definedName name="__C11ML0_Contenu">#REF!</definedName>
    <definedName name="__C11MU0_Contenu" localSheetId="1">#REF!</definedName>
    <definedName name="__C11MU0_Contenu" localSheetId="2">#REF!</definedName>
    <definedName name="__C11MU0_Contenu">#REF!</definedName>
    <definedName name="__C11MXA_Contenu" localSheetId="1">#REF!</definedName>
    <definedName name="__C11MXA_Contenu" localSheetId="2">#REF!</definedName>
    <definedName name="__C11MXA_Contenu">#REF!</definedName>
    <definedName name="__C11MXJ_Contenu" localSheetId="1">#REF!</definedName>
    <definedName name="__C11MXJ_Contenu" localSheetId="2">#REF!</definedName>
    <definedName name="__C11MXJ_Contenu">#REF!</definedName>
    <definedName name="__C11MXP_Contenu" localSheetId="1">#REF!</definedName>
    <definedName name="__C11MXP_Contenu" localSheetId="2">#REF!</definedName>
    <definedName name="__C11MXP_Contenu">#REF!</definedName>
    <definedName name="__C11MZ0_Contenu" localSheetId="1">#REF!</definedName>
    <definedName name="__C11MZ0_Contenu" localSheetId="2">#REF!</definedName>
    <definedName name="__C11MZ0_Contenu">#REF!</definedName>
    <definedName name="__C11NGA_Contenu" localSheetId="1">#REF!</definedName>
    <definedName name="__C11NGA_Contenu" localSheetId="2">#REF!</definedName>
    <definedName name="__C11NGA_Contenu">#REF!</definedName>
    <definedName name="__C11NGS_Contenu" localSheetId="1">#REF!</definedName>
    <definedName name="__C11NGS_Contenu" localSheetId="2">#REF!</definedName>
    <definedName name="__C11NGS_Contenu">#REF!</definedName>
    <definedName name="__C11NGT_Contenu" localSheetId="1">#REF!</definedName>
    <definedName name="__C11NGT_Contenu" localSheetId="2">#REF!</definedName>
    <definedName name="__C11NGT_Contenu">#REF!</definedName>
    <definedName name="__C11NIA_Contenu" localSheetId="1">#REF!</definedName>
    <definedName name="__C11NIA_Contenu" localSheetId="2">#REF!</definedName>
    <definedName name="__C11NIA_Contenu">#REF!</definedName>
    <definedName name="__C11NIS_Contenu" localSheetId="1">#REF!</definedName>
    <definedName name="__C11NIS_Contenu" localSheetId="2">#REF!</definedName>
    <definedName name="__C11NIS_Contenu">#REF!</definedName>
    <definedName name="__C11NIT_Contenu" localSheetId="1">#REF!</definedName>
    <definedName name="__C11NIT_Contenu" localSheetId="2">#REF!</definedName>
    <definedName name="__C11NIT_Contenu">#REF!</definedName>
    <definedName name="__C12M12_Contenu" localSheetId="1">#REF!</definedName>
    <definedName name="__C12M12_Contenu" localSheetId="2">#REF!</definedName>
    <definedName name="__C12M12_Contenu">#REF!</definedName>
    <definedName name="__C12MCA_Contenu" localSheetId="1">#REF!</definedName>
    <definedName name="__C12MCA_Contenu" localSheetId="2">#REF!</definedName>
    <definedName name="__C12MCA_Contenu">#REF!</definedName>
    <definedName name="__C12ML0_Contenu" localSheetId="1">#REF!</definedName>
    <definedName name="__C12ML0_Contenu" localSheetId="2">#REF!</definedName>
    <definedName name="__C12ML0_Contenu">#REF!</definedName>
    <definedName name="__C12MPA_Contenu" localSheetId="1">#REF!</definedName>
    <definedName name="__C12MPA_Contenu" localSheetId="2">#REF!</definedName>
    <definedName name="__C12MPA_Contenu">#REF!</definedName>
    <definedName name="__C12N12_Contenu" localSheetId="1">#REF!</definedName>
    <definedName name="__C12N12_Contenu" localSheetId="2">#REF!</definedName>
    <definedName name="__C12N12_Contenu">#REF!</definedName>
    <definedName name="__C12S12_Contenu" localSheetId="1">#REF!</definedName>
    <definedName name="__C12S12_Contenu" localSheetId="2">#REF!</definedName>
    <definedName name="__C12S12_Contenu">#REF!</definedName>
    <definedName name="__C13M_Contenu" localSheetId="1">#REF!</definedName>
    <definedName name="__C13M_Contenu" localSheetId="2">#REF!</definedName>
    <definedName name="__C13M_Contenu">#REF!</definedName>
    <definedName name="__C1MD_Contenu" localSheetId="1">#REF!</definedName>
    <definedName name="__C1MD_Contenu" localSheetId="2">#REF!</definedName>
    <definedName name="__C1MD_Contenu">#REF!</definedName>
    <definedName name="__C1MD_Contenu1" localSheetId="1">#REF!</definedName>
    <definedName name="__C1MD_Contenu1" localSheetId="2">#REF!</definedName>
    <definedName name="__C1MD_Contenu1">#REF!</definedName>
    <definedName name="__C1MD_Contenu2" localSheetId="1">#REF!</definedName>
    <definedName name="__C1MD_Contenu2" localSheetId="2">#REF!</definedName>
    <definedName name="__C1MD_Contenu2">#REF!</definedName>
    <definedName name="__C1MD_Contenu3" localSheetId="1">#REF!</definedName>
    <definedName name="__C1MD_Contenu3" localSheetId="2">#REF!</definedName>
    <definedName name="__C1MD_Contenu3">#REF!</definedName>
    <definedName name="__C1MDA_Contenu" localSheetId="1">#REF!</definedName>
    <definedName name="__C1MDA_Contenu" localSheetId="2">#REF!</definedName>
    <definedName name="__C1MDA_Contenu">#REF!</definedName>
    <definedName name="__C1MDB_Contenu" localSheetId="1">#REF!</definedName>
    <definedName name="__C1MDB_Contenu" localSheetId="2">#REF!</definedName>
    <definedName name="__C1MDB_Contenu">#REF!</definedName>
    <definedName name="__C1MV_Contenu" localSheetId="1">#REF!</definedName>
    <definedName name="__C1MV_Contenu" localSheetId="2">#REF!</definedName>
    <definedName name="__C1MV_Contenu">#REF!</definedName>
    <definedName name="__C1MV_Contenu1" localSheetId="1">#REF!</definedName>
    <definedName name="__C1MV_Contenu1" localSheetId="2">#REF!</definedName>
    <definedName name="__C1MV_Contenu1">#REF!</definedName>
    <definedName name="__C1MV_Contenu2" localSheetId="1">#REF!</definedName>
    <definedName name="__C1MV_Contenu2" localSheetId="2">#REF!</definedName>
    <definedName name="__C1MV_Contenu2">#REF!</definedName>
    <definedName name="__C1MV_Contenu3" localSheetId="1">#REF!</definedName>
    <definedName name="__C1MV_Contenu3" localSheetId="2">#REF!</definedName>
    <definedName name="__C1MV_Contenu3">#REF!</definedName>
    <definedName name="__C1MVA_Contenu" localSheetId="1">#REF!</definedName>
    <definedName name="__C1MVA_Contenu" localSheetId="2">#REF!</definedName>
    <definedName name="__C1MVA_Contenu">#REF!</definedName>
    <definedName name="__C1MVA_Contenu1" localSheetId="1">#REF!</definedName>
    <definedName name="__C1MVA_Contenu1" localSheetId="2">#REF!</definedName>
    <definedName name="__C1MVA_Contenu1">#REF!</definedName>
    <definedName name="__C1MVB_Contenu" localSheetId="1">#REF!</definedName>
    <definedName name="__C1MVB_Contenu" localSheetId="2">#REF!</definedName>
    <definedName name="__C1MVB_Contenu">#REF!</definedName>
    <definedName name="__C1MVB_Contenu1" localSheetId="1">#REF!</definedName>
    <definedName name="__C1MVB_Contenu1" localSheetId="2">#REF!</definedName>
    <definedName name="__C1MVB_Contenu1">#REF!</definedName>
    <definedName name="__C20M_Contenu" localSheetId="1">#REF!</definedName>
    <definedName name="__C20M_Contenu" localSheetId="2">#REF!</definedName>
    <definedName name="__C20M_Contenu">#REF!</definedName>
    <definedName name="__C20M_Contenu1" localSheetId="1">#REF!</definedName>
    <definedName name="__C20M_Contenu1" localSheetId="2">#REF!</definedName>
    <definedName name="__C20M_Contenu1">#REF!</definedName>
    <definedName name="__C20M_Contenu2" localSheetId="1">#REF!</definedName>
    <definedName name="__C20M_Contenu2" localSheetId="2">#REF!</definedName>
    <definedName name="__C20M_Contenu2">#REF!</definedName>
    <definedName name="__C2M__Contenu" localSheetId="1">#REF!</definedName>
    <definedName name="__C2M__Contenu" localSheetId="2">#REF!</definedName>
    <definedName name="__C2M__Contenu">#REF!</definedName>
    <definedName name="__C30M_Contenu" localSheetId="1">#REF!</definedName>
    <definedName name="__C30M_Contenu" localSheetId="2">#REF!</definedName>
    <definedName name="__C30M_Contenu">#REF!</definedName>
    <definedName name="__C31M_Contenu" localSheetId="1">#REF!</definedName>
    <definedName name="__C31M_Contenu" localSheetId="2">#REF!</definedName>
    <definedName name="__C31M_Contenu">#REF!</definedName>
    <definedName name="__C31M_Contenu1" localSheetId="1">#REF!</definedName>
    <definedName name="__C31M_Contenu1" localSheetId="2">#REF!</definedName>
    <definedName name="__C31M_Contenu1">#REF!</definedName>
    <definedName name="__C3M__Contenu" localSheetId="1">#REF!</definedName>
    <definedName name="__C3M__Contenu" localSheetId="2">#REF!</definedName>
    <definedName name="__C3M__Contenu">#REF!</definedName>
    <definedName name="__C3M__Contenu1" localSheetId="1">#REF!</definedName>
    <definedName name="__C3M__Contenu1" localSheetId="2">#REF!</definedName>
    <definedName name="__C3M__Contenu1">#REF!</definedName>
    <definedName name="__C3M__Contenu2" localSheetId="1">#REF!</definedName>
    <definedName name="__C3M__Contenu2" localSheetId="2">#REF!</definedName>
    <definedName name="__C3M__Contenu2">#REF!</definedName>
    <definedName name="__C3M__Contenu3" localSheetId="1">#REF!</definedName>
    <definedName name="__C3M__Contenu3" localSheetId="2">#REF!</definedName>
    <definedName name="__C3M__Contenu3">#REF!</definedName>
    <definedName name="__C4MD_Contenu" localSheetId="1">#REF!</definedName>
    <definedName name="__C4MD_Contenu" localSheetId="2">#REF!</definedName>
    <definedName name="__C4MD_Contenu">#REF!</definedName>
    <definedName name="__C4MP_Contenu" localSheetId="1">#REF!</definedName>
    <definedName name="__C4MP_Contenu" localSheetId="2">#REF!</definedName>
    <definedName name="__C4MP_Contenu">#REF!</definedName>
    <definedName name="__C4MV_Contenu" localSheetId="1">#REF!</definedName>
    <definedName name="__C4MV_Contenu" localSheetId="2">#REF!</definedName>
    <definedName name="__C4MV_Contenu">#REF!</definedName>
    <definedName name="__C5M__Contenu" localSheetId="1">#REF!</definedName>
    <definedName name="__C5M__Contenu" localSheetId="2">#REF!</definedName>
    <definedName name="__C5M__Contenu">#REF!</definedName>
    <definedName name="__C6BM_Contenu" localSheetId="1">#REF!</definedName>
    <definedName name="__C6BM_Contenu" localSheetId="2">#REF!</definedName>
    <definedName name="__C6BM_Contenu">#REF!</definedName>
    <definedName name="__C6ME_Contenu" localSheetId="1">#REF!</definedName>
    <definedName name="__C6ME_Contenu" localSheetId="2">#REF!</definedName>
    <definedName name="__C6ME_Contenu">#REF!</definedName>
    <definedName name="__C6ME7_Contenu" localSheetId="1">#REF!</definedName>
    <definedName name="__C6ME7_Contenu" localSheetId="2">#REF!</definedName>
    <definedName name="__C6ME7_Contenu">#REF!</definedName>
    <definedName name="__C6MN_Contenu" localSheetId="1">#REF!</definedName>
    <definedName name="__C6MN_Contenu" localSheetId="2">#REF!</definedName>
    <definedName name="__C6MN_Contenu">#REF!</definedName>
    <definedName name="__C6MN7_Contenu" localSheetId="1">#REF!</definedName>
    <definedName name="__C6MN7_Contenu" localSheetId="2">#REF!</definedName>
    <definedName name="__C6MN7_Contenu">#REF!</definedName>
    <definedName name="__C6MV_Contenu" localSheetId="1">#REF!</definedName>
    <definedName name="__C6MV_Contenu" localSheetId="2">#REF!</definedName>
    <definedName name="__C6MV_Contenu">#REF!</definedName>
    <definedName name="__C6NM7_Contenu" localSheetId="1">#REF!</definedName>
    <definedName name="__C6NM7_Contenu" localSheetId="2">#REF!</definedName>
    <definedName name="__C6NM7_Contenu">#REF!</definedName>
    <definedName name="__C7M__Contenu" localSheetId="1">#REF!</definedName>
    <definedName name="__C7M__Contenu" localSheetId="2">#REF!</definedName>
    <definedName name="__C7M__Contenu">#REF!</definedName>
    <definedName name="__C8MAD_Contenu" localSheetId="1">#REF!</definedName>
    <definedName name="__C8MAD_Contenu" localSheetId="2">#REF!</definedName>
    <definedName name="__C8MAD_Contenu">#REF!</definedName>
    <definedName name="__C8MCC_Contenu" localSheetId="1">#REF!</definedName>
    <definedName name="__C8MCC_Contenu" localSheetId="2">#REF!</definedName>
    <definedName name="__C8MCC_Contenu">#REF!</definedName>
    <definedName name="__C8MDE_Contenu" localSheetId="1">#REF!</definedName>
    <definedName name="__C8MDE_Contenu" localSheetId="2">#REF!</definedName>
    <definedName name="__C8MDE_Contenu">#REF!</definedName>
    <definedName name="__C8MFS_Contenu" localSheetId="1">#REF!</definedName>
    <definedName name="__C8MFS_Contenu" localSheetId="2">#REF!</definedName>
    <definedName name="__C8MFS_Contenu">#REF!</definedName>
    <definedName name="__C8MIM_Contenu" localSheetId="1">#REF!</definedName>
    <definedName name="__C8MIM_Contenu" localSheetId="2">#REF!</definedName>
    <definedName name="__C8MIM_Contenu">#REF!</definedName>
    <definedName name="__C8MNV_Contenu" localSheetId="1">#REF!</definedName>
    <definedName name="__C8MNV_Contenu" localSheetId="2">#REF!</definedName>
    <definedName name="__C8MNV_Contenu">#REF!</definedName>
    <definedName name="__C8MUC_Contenu" localSheetId="1">#REF!</definedName>
    <definedName name="__C8MUC_Contenu" localSheetId="2">#REF!</definedName>
    <definedName name="__C8MUC_Contenu">#REF!</definedName>
    <definedName name="__C8MVC_Contenu" localSheetId="1">#REF!</definedName>
    <definedName name="__C8MVC_Contenu" localSheetId="2">#REF!</definedName>
    <definedName name="__C8MVC_Contenu">#REF!</definedName>
    <definedName name="__C8MVI_Contenu" localSheetId="1">#REF!</definedName>
    <definedName name="__C8MVI_Contenu" localSheetId="2">#REF!</definedName>
    <definedName name="__C8MVI_Contenu">#REF!</definedName>
    <definedName name="__C9M__Contenu" localSheetId="1">#REF!</definedName>
    <definedName name="__C9M__Contenu" localSheetId="2">#REF!</definedName>
    <definedName name="__C9M__Contenu">#REF!</definedName>
    <definedName name="__coeffUnité" localSheetId="1">IF(RB.06.02!Unité="kEuros",1000,1)</definedName>
    <definedName name="__coeffUnité" localSheetId="2">IF(RB.06.03!Unité="kEuros",1000,1)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">#REF!</definedName>
    <definedName name="__E1A__Contenu" localSheetId="2">#REF!</definedName>
    <definedName name="__E1A__Contenu">#REF!</definedName>
    <definedName name="__E2A__Contenu" localSheetId="1">#REF!</definedName>
    <definedName name="__E2A__Contenu" localSheetId="2">#REF!</definedName>
    <definedName name="__E2A__Contenu">#REF!</definedName>
    <definedName name="__E3A__Contenu" localSheetId="1">#REF!</definedName>
    <definedName name="__E3A__Contenu" localSheetId="2">#REF!</definedName>
    <definedName name="__E3A__Contenu">#REF!</definedName>
    <definedName name="__E4A__Contenu" localSheetId="1">#REF!</definedName>
    <definedName name="__E4A__Contenu" localSheetId="2">#REF!</definedName>
    <definedName name="__E4A__Contenu">#REF!</definedName>
    <definedName name="__E5A__Contenu" localSheetId="1">#REF!</definedName>
    <definedName name="__E5A__Contenu" localSheetId="2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_Contenu" localSheetId="1">#REF!</definedName>
    <definedName name="__IDEN_Contenu" localSheetId="2">#REF!</definedName>
    <definedName name="__IDEN_Contenu">#REF!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>[5]__TABLES__!$C$9:$C$11</definedName>
    <definedName name="__MsgNomMutuelle">"Dénomination sociale de la mutuelle"</definedName>
    <definedName name="__nDataset" localSheetId="1">#REF!</definedName>
    <definedName name="__nDataset" localSheetId="2">#REF!</definedName>
    <definedName name="__nDataset">#REF!</definedName>
    <definedName name="__nDatasets" localSheetId="1">#REF!</definedName>
    <definedName name="__nDatasets" localSheetId="2">#REF!</definedName>
    <definedName name="__nDatasets">#REF!</definedName>
    <definedName name="__No" localSheetId="1">#REF!</definedName>
    <definedName name="__No" localSheetId="2">#REF!</definedName>
    <definedName name="__No">#REF!</definedName>
    <definedName name="__patchdata">[6]Patch!$A$14</definedName>
    <definedName name="__ReportingChoices" localSheetId="1">#REF!</definedName>
    <definedName name="__ReportingChoices" localSheetId="2">#REF!</definedName>
    <definedName name="__ReportingChoices">#REF!</definedName>
    <definedName name="__ReportingCurrency" localSheetId="1">#REF!</definedName>
    <definedName name="__ReportingCurrency" localSheetId="2">#REF!</definedName>
    <definedName name="__ReportingCurrency">#REF!</definedName>
    <definedName name="__RMCalculation" localSheetId="1">#REF!</definedName>
    <definedName name="__RMCalculation" localSheetId="2">#REF!</definedName>
    <definedName name="__RMCalculation">#REF!</definedName>
    <definedName name="__SCRConfidenceFactor" localSheetId="1">#REF!</definedName>
    <definedName name="__SCRConfidenceFactor" localSheetId="2">#REF!</definedName>
    <definedName name="__SCRConfidenceFactor">#REF!</definedName>
    <definedName name="__sDatasets" localSheetId="1">OFFSET(#REF!,0,0,RB.06.02!__nDatasets,1)</definedName>
    <definedName name="__sDatasets" localSheetId="2">OFFSET(#REF!,0,0,RB.06.03!__nDatasets,1)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">OFFSET('[7]0. Internal data'!$B$114,0,0,RB.06.02!__nDatasets,1)</definedName>
    <definedName name="__sDatasets_4_1_2" localSheetId="2">OFFSET('[7]0. Internal data'!$B$114,0,0,RB.06.03!__nDatasets,1)</definedName>
    <definedName name="__sDatasets_4_1_2">OFFSET('[7]0. Internal data'!$B$114,0,0,[0]!__nDatasets,1)</definedName>
    <definedName name="__sDatasets_4_1_3" localSheetId="1">OFFSET('[7]0. Internal data'!$B$114,0,0,RB.06.02!__nDatasets,1)</definedName>
    <definedName name="__sDatasets_4_1_3" localSheetId="2">OFFSET('[7]0. Internal data'!$B$114,0,0,RB.06.03!__nDatasets,1)</definedName>
    <definedName name="__sDatasets_4_1_3">OFFSET('[7]0. Internal data'!$B$114,0,0,[0]!__nDatasets,1)</definedName>
    <definedName name="__sDatasets_4_1_4" localSheetId="1">OFFSET('[7]0. Internal data'!$B$114,0,0,RB.06.02!__nDatasets,1)</definedName>
    <definedName name="__sDatasets_4_1_4" localSheetId="2">OFFSET('[7]0. Internal data'!$B$114,0,0,RB.06.03!__nDatasets,1)</definedName>
    <definedName name="__sDatasets_4_1_4">OFFSET('[7]0. Internal data'!$B$114,0,0,[0]!__nDatasets,1)</definedName>
    <definedName name="__sDatasets_4_1_6" localSheetId="1">OFFSET('[7]0. Internal data'!$B$114,0,0,RB.06.02!__nDatasets,1)</definedName>
    <definedName name="__sDatasets_4_1_6" localSheetId="2">OFFSET('[7]0. Internal data'!$B$114,0,0,RB.06.03!__nDatasets,1)</definedName>
    <definedName name="__sDatasets_4_1_6">OFFSET('[7]0. Internal data'!$B$114,0,0,[0]!__nDatasets,1)</definedName>
    <definedName name="__sDatasets_4_1_7" localSheetId="1">OFFSET('[7]0. Internal data'!$B$114,0,0,RB.06.02!__nDatasets,1)</definedName>
    <definedName name="__sDatasets_4_1_7" localSheetId="2">OFFSET('[7]0. Internal data'!$B$114,0,0,RB.06.03!__nDatasets,1)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1">OFFSET('[7]0. Internal data'!$B$114,0,0,RB.06.02!__nDatasets,1)</definedName>
    <definedName name="__sDatasets_4_7" localSheetId="2">OFFSET('[7]0. Internal data'!$B$114,0,0,RB.06.03!__nDatasets,1)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1">OFFSET('[7]0. Internal data'!$B$114,0,0,RB.06.02!__nDatasets,1)</definedName>
    <definedName name="__sDatasets_40_1_2" localSheetId="2">OFFSET('[7]0. Internal data'!$B$114,0,0,RB.06.03!__nDatasets,1)</definedName>
    <definedName name="__sDatasets_40_1_2">OFFSET('[7]0. Internal data'!$B$114,0,0,[0]!__nDatasets,1)</definedName>
    <definedName name="__sDatasets_40_1_3" localSheetId="1">OFFSET('[7]0. Internal data'!$B$114,0,0,RB.06.02!__nDatasets,1)</definedName>
    <definedName name="__sDatasets_40_1_3" localSheetId="2">OFFSET('[7]0. Internal data'!$B$114,0,0,RB.06.03!__nDatasets,1)</definedName>
    <definedName name="__sDatasets_40_1_3">OFFSET('[7]0. Internal data'!$B$114,0,0,[0]!__nDatasets,1)</definedName>
    <definedName name="__sDatasets_40_1_4" localSheetId="1">OFFSET('[7]0. Internal data'!$B$114,0,0,RB.06.02!__nDatasets,1)</definedName>
    <definedName name="__sDatasets_40_1_4" localSheetId="2">OFFSET('[7]0. Internal data'!$B$114,0,0,RB.06.03!__nDatasets,1)</definedName>
    <definedName name="__sDatasets_40_1_4">OFFSET('[7]0. Internal data'!$B$114,0,0,[0]!__nDatasets,1)</definedName>
    <definedName name="__sDatasets_40_1_6" localSheetId="1">OFFSET('[7]0. Internal data'!$B$114,0,0,RB.06.02!__nDatasets,1)</definedName>
    <definedName name="__sDatasets_40_1_6" localSheetId="2">OFFSET('[7]0. Internal data'!$B$114,0,0,RB.06.03!__nDatasets,1)</definedName>
    <definedName name="__sDatasets_40_1_6">OFFSET('[7]0. Internal data'!$B$114,0,0,[0]!__nDatasets,1)</definedName>
    <definedName name="__sDatasets_40_1_7" localSheetId="1">OFFSET('[7]0. Internal data'!$B$114,0,0,RB.06.02!__nDatasets,1)</definedName>
    <definedName name="__sDatasets_40_1_7" localSheetId="2">OFFSET('[7]0. Internal data'!$B$114,0,0,RB.06.03!__nDatasets,1)</definedName>
    <definedName name="__sDatasets_40_1_7">OFFSET('[7]0. Internal data'!$B$114,0,0,[0]!__nDatasets,1)</definedName>
    <definedName name="__sDatasets_41">NA()</definedName>
    <definedName name="__sDatasets_41_1" localSheetId="1">OFFSET('[7]0. Internal data'!$B$114,0,0,RB.06.02!__nDatasets,1)</definedName>
    <definedName name="__sDatasets_41_1" localSheetId="2">OFFSET('[7]0. Internal data'!$B$114,0,0,RB.06.03!__nDatasets,1)</definedName>
    <definedName name="__sDatasets_41_1">OFFSET('[7]0. Internal data'!$B$114,0,0,[0]!__nDatasets,1)</definedName>
    <definedName name="__sDatasets_41_1_1">NA()</definedName>
    <definedName name="__sDatasets_41_1_2" localSheetId="1">OFFSET('[7]0. Internal data'!$B$114,0,0,RB.06.02!__nDatasets,1)</definedName>
    <definedName name="__sDatasets_41_1_2" localSheetId="2">OFFSET('[7]0. Internal data'!$B$114,0,0,RB.06.03!__nDatasets,1)</definedName>
    <definedName name="__sDatasets_41_1_2">OFFSET('[7]0. Internal data'!$B$114,0,0,[0]!__nDatasets,1)</definedName>
    <definedName name="__sDatasets_41_1_3" localSheetId="1">OFFSET('[7]0. Internal data'!$B$114,0,0,RB.06.02!__nDatasets,1)</definedName>
    <definedName name="__sDatasets_41_1_3" localSheetId="2">OFFSET('[7]0. Internal data'!$B$114,0,0,RB.06.03!__nDatasets,1)</definedName>
    <definedName name="__sDatasets_41_1_3">OFFSET('[7]0. Internal data'!$B$114,0,0,[0]!__nDatasets,1)</definedName>
    <definedName name="__sDatasets_41_1_4" localSheetId="1">OFFSET('[7]0. Internal data'!$B$114,0,0,RB.06.02!__nDatasets,1)</definedName>
    <definedName name="__sDatasets_41_1_4" localSheetId="2">OFFSET('[7]0. Internal data'!$B$114,0,0,RB.06.03!__nDatasets,1)</definedName>
    <definedName name="__sDatasets_41_1_4">OFFSET('[7]0. Internal data'!$B$114,0,0,[0]!__nDatasets,1)</definedName>
    <definedName name="__sDatasets_41_1_6" localSheetId="1">OFFSET('[7]0. Internal data'!$B$114,0,0,RB.06.02!__nDatasets,1)</definedName>
    <definedName name="__sDatasets_41_1_6" localSheetId="2">OFFSET('[7]0. Internal data'!$B$114,0,0,RB.06.03!__nDatasets,1)</definedName>
    <definedName name="__sDatasets_41_1_6">OFFSET('[7]0. Internal data'!$B$114,0,0,[0]!__nDatasets,1)</definedName>
    <definedName name="__sDatasets_41_1_7" localSheetId="1">OFFSET('[7]0. Internal data'!$B$114,0,0,RB.06.02!__nDatasets,1)</definedName>
    <definedName name="__sDatasets_41_1_7" localSheetId="2">OFFSET('[7]0. Internal data'!$B$114,0,0,RB.06.03!__nDatasets,1)</definedName>
    <definedName name="__sDatasets_41_1_7">OFFSET('[7]0. Internal data'!$B$114,0,0,[0]!__nDatasets,1)</definedName>
    <definedName name="__SizeUnit" localSheetId="1">IF(MID(RB.06.02!ReportingCurrency,1,1)="M",1,1000)</definedName>
    <definedName name="__SizeUnit" localSheetId="2">IF(MID(RB.06.03!ReportingCurrency,1,1)="M",1,1000)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1">#REF!</definedName>
    <definedName name="__sLanguage" localSheetId="2">#REF!</definedName>
    <definedName name="__sLanguage">#REF!</definedName>
    <definedName name="__SpreadsheetModel" localSheetId="1">#REF!</definedName>
    <definedName name="__SpreadsheetModel" localSheetId="2">#REF!</definedName>
    <definedName name="__SpreadsheetModel">#REF!</definedName>
    <definedName name="__TermStructuresNames" localSheetId="1">#REF!</definedName>
    <definedName name="__TermStructuresNames" localSheetId="2">#REF!</definedName>
    <definedName name="__TermStructuresNames">#REF!</definedName>
    <definedName name="__TermStructuresNamesVector" localSheetId="1">TRANSPOSE(RB.06.02!__TermStructuresNames)</definedName>
    <definedName name="__TermStructuresNamesVector" localSheetId="2">TRANSPOSE(RB.06.03!__TermStructuresNames)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">TRANSPOSE(RB.06.02!__TermStructuresNames)</definedName>
    <definedName name="__TermStructuresNamesVector_40_1_7" localSheetId="2">TRANSPOSE(RB.06.03!__TermStructuresNames)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">TRANSPOSE(RB.06.02!__TermStructuresNames)</definedName>
    <definedName name="__TermStructuresNamesVector_41_1_2" localSheetId="2">TRANSPOSE(RB.06.03!__TermStructuresNames)</definedName>
    <definedName name="__TermStructuresNamesVector_41_1_2">TRANSPOSE([0]!__TermStructuresNames)</definedName>
    <definedName name="__TermStructuresNamesVector_41_1_3" localSheetId="1">TRANSPOSE(RB.06.02!__TermStructuresNames)</definedName>
    <definedName name="__TermStructuresNamesVector_41_1_3" localSheetId="2">TRANSPOSE(RB.06.03!__TermStructuresNames)</definedName>
    <definedName name="__TermStructuresNamesVector_41_1_3">TRANSPOSE([0]!__TermStructuresNames)</definedName>
    <definedName name="__TermStructuresNamesVector_41_1_4" localSheetId="1">TRANSPOSE(RB.06.02!__TermStructuresNames)</definedName>
    <definedName name="__TermStructuresNamesVector_41_1_4" localSheetId="2">TRANSPOSE(RB.06.03!__TermStructuresNames)</definedName>
    <definedName name="__TermStructuresNamesVector_41_1_4">TRANSPOSE([0]!__TermStructuresNames)</definedName>
    <definedName name="__TermStructuresNamesVector_41_1_6" localSheetId="1">TRANSPOSE(RB.06.02!__TermStructuresNames)</definedName>
    <definedName name="__TermStructuresNamesVector_41_1_6" localSheetId="2">TRANSPOSE(RB.06.03!__TermStructuresNames)</definedName>
    <definedName name="__TermStructuresNamesVector_41_1_6">TRANSPOSE([0]!__TermStructuresNames)</definedName>
    <definedName name="__TermStructuresNamesVector_41_1_7" localSheetId="1">TRANSPOSE(RB.06.02!__TermStructuresNames)</definedName>
    <definedName name="__TermStructuresNamesVector_41_1_7" localSheetId="2">TRANSPOSE(RB.06.03!__TermStructuresNames)</definedName>
    <definedName name="__TermStructuresNamesVector_41_1_7">TRANSPOSE([0]!__TermStructuresNames)</definedName>
    <definedName name="__TrueFalse" localSheetId="1">#REF!</definedName>
    <definedName name="__TrueFalse" localSheetId="2">#REF!</definedName>
    <definedName name="__TrueFalse">#REF!</definedName>
    <definedName name="__TS.XII.C.Title" localSheetId="1">#REF!</definedName>
    <definedName name="__TS.XII.C.Title" localSheetId="2">#REF!</definedName>
    <definedName name="__TS.XII.C.Title">#REF!</definedName>
    <definedName name="__TS_XV.Title_2" localSheetId="1">#REF!</definedName>
    <definedName name="__TS_XV.Title_2" localSheetId="2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1">#REF!</definedName>
    <definedName name="__TypeOfInstitutionChoices" localSheetId="2">#REF!</definedName>
    <definedName name="__TypeOfInstitutionChoices">#REF!</definedName>
    <definedName name="__Var99_5" localSheetId="1">#REF!</definedName>
    <definedName name="__Var99_5" localSheetId="2">#REF!</definedName>
    <definedName name="__Var99_5">#REF!</definedName>
    <definedName name="__Yes" localSheetId="1">#REF!</definedName>
    <definedName name="__Yes" localSheetId="2">#REF!</definedName>
    <definedName name="__Yes">#REF!</definedName>
    <definedName name="__YesNo" localSheetId="1">#REF!</definedName>
    <definedName name="__YesNo" localSheetId="2">#REF!</definedName>
    <definedName name="__YesNo">#REF!</definedName>
    <definedName name="__YesNoPlanned" localSheetId="1">#REF!</definedName>
    <definedName name="__YesNoPlanned" localSheetId="2">#REF!</definedName>
    <definedName name="__YesNoPlanned">#REF!</definedName>
    <definedName name="__YesNoUnknown" localSheetId="1">#REF!</definedName>
    <definedName name="__YesNoUnknown" localSheetId="2">#REF!</definedName>
    <definedName name="__YesNoUnknown">#REF!</definedName>
    <definedName name="__ZeroCurves" localSheetId="1">#REF!</definedName>
    <definedName name="__ZeroCurves" localSheetId="2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1">#REF!</definedName>
    <definedName name="_11Excel_BuiltIn_Print_Area_1_1" localSheetId="2">#REF!</definedName>
    <definedName name="_11Excel_BuiltIn_Print_Area_1_1">#REF!</definedName>
    <definedName name="_12Excel_BuiltIn_Print_Area_1_1" localSheetId="1">#REF!</definedName>
    <definedName name="_12Excel_BuiltIn_Print_Area_1_1" localSheetId="2">#REF!</definedName>
    <definedName name="_12Excel_BuiltIn_Print_Area_1_1">#REF!</definedName>
    <definedName name="_12Excel_BuiltIn_Print_Area_2_1" localSheetId="1">#REF!</definedName>
    <definedName name="_12Excel_BuiltIn_Print_Area_2_1" localSheetId="2">#REF!</definedName>
    <definedName name="_12Excel_BuiltIn_Print_Area_2_1">#REF!</definedName>
    <definedName name="_13Excel_BuiltIn_Print_Area_3_1" localSheetId="1">#REF!</definedName>
    <definedName name="_13Excel_BuiltIn_Print_Area_3_1" localSheetId="2">#REF!</definedName>
    <definedName name="_13Excel_BuiltIn_Print_Area_3_1">#REF!</definedName>
    <definedName name="_14Excel_BuiltIn_Print_Area_2_1" localSheetId="1">#REF!</definedName>
    <definedName name="_14Excel_BuiltIn_Print_Area_2_1" localSheetId="2">#REF!</definedName>
    <definedName name="_14Excel_BuiltIn_Print_Area_2_1">#REF!</definedName>
    <definedName name="_14Excel_BuiltIn_Print_Area_4_1" localSheetId="1">#REF!</definedName>
    <definedName name="_14Excel_BuiltIn_Print_Area_4_1" localSheetId="2">#REF!</definedName>
    <definedName name="_14Excel_BuiltIn_Print_Area_4_1">#REF!</definedName>
    <definedName name="_15Excel_BuiltIn_Print_Area_5_1" localSheetId="1">#REF!</definedName>
    <definedName name="_15Excel_BuiltIn_Print_Area_5_1" localSheetId="2">#REF!</definedName>
    <definedName name="_15Excel_BuiltIn_Print_Area_5_1">#REF!</definedName>
    <definedName name="_16Excel_BuiltIn_Print_Area_3_1" localSheetId="1">#REF!</definedName>
    <definedName name="_16Excel_BuiltIn_Print_Area_3_1" localSheetId="2">#REF!</definedName>
    <definedName name="_16Excel_BuiltIn_Print_Area_3_1">#REF!</definedName>
    <definedName name="_16Excel_BuiltIn_Print_Area_6_1" localSheetId="1">#REF!</definedName>
    <definedName name="_16Excel_BuiltIn_Print_Area_6_1" localSheetId="2">#REF!</definedName>
    <definedName name="_16Excel_BuiltIn_Print_Area_6_1">#REF!</definedName>
    <definedName name="_17Excel_BuiltIn_Print_Area_7_1" localSheetId="1">#REF!</definedName>
    <definedName name="_17Excel_BuiltIn_Print_Area_7_1" localSheetId="2">#REF!</definedName>
    <definedName name="_17Excel_BuiltIn_Print_Area_7_1">#REF!</definedName>
    <definedName name="_18Excel_BuiltIn_Print_Area_4_1" localSheetId="1">#REF!</definedName>
    <definedName name="_18Excel_BuiltIn_Print_Area_4_1" localSheetId="2">#REF!</definedName>
    <definedName name="_18Excel_BuiltIn_Print_Area_4_1">#REF!</definedName>
    <definedName name="_18Excel_BuiltIn_Print_Area_8_1" localSheetId="1">#REF!</definedName>
    <definedName name="_18Excel_BuiltIn_Print_Area_8_1" localSheetId="2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1">#REF!</definedName>
    <definedName name="_20Excel_BuiltIn_Print_Area_5_1" localSheetId="2">#REF!</definedName>
    <definedName name="_20Excel_BuiltIn_Print_Area_5_1">#REF!</definedName>
    <definedName name="_20Scope_41_1_1">NA()</definedName>
    <definedName name="_22Excel_BuiltIn_Print_Area_6_1" localSheetId="1">#REF!</definedName>
    <definedName name="_22Excel_BuiltIn_Print_Area_6_1" localSheetId="2">#REF!</definedName>
    <definedName name="_22Excel_BuiltIn_Print_Area_6_1">#REF!</definedName>
    <definedName name="_24Excel_BuiltIn_Print_Area_7_1" localSheetId="1">#REF!</definedName>
    <definedName name="_24Excel_BuiltIn_Print_Area_7_1" localSheetId="2">#REF!</definedName>
    <definedName name="_24Excel_BuiltIn_Print_Area_7_1">#REF!</definedName>
    <definedName name="_26Excel_BuiltIn_Print_Area_8_1" localSheetId="1">#REF!</definedName>
    <definedName name="_26Excel_BuiltIn_Print_Area_8_1" localSheetId="2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1">#REF!</definedName>
    <definedName name="_clsh" localSheetId="2">#REF!</definedName>
    <definedName name="_clsh">#REF!</definedName>
    <definedName name="_Code" localSheetId="1">#REF!</definedName>
    <definedName name="_Code" localSheetId="2">#REF!</definedName>
    <definedName name="_Code">#REF!</definedName>
    <definedName name="_CountryCode" localSheetId="1">IF(RB.06.02!HomeSupervisor&lt;&gt;"",OFFSET(__CountryCodes,RB.06.02!_CountryIndex-1,0,1,1),"")</definedName>
    <definedName name="_CountryCode" localSheetId="2">IF(RB.06.03!HomeSupervisor&lt;&gt;"",OFFSET(__CountryCodes,RB.06.03!_CountryIndex-1,0,1,1),"")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1">#REF!</definedName>
    <definedName name="_CountryIndex" localSheetId="2">#REF!</definedName>
    <definedName name="_CountryIndex">#REF!</definedName>
    <definedName name="_DiscountingMethodIndex" localSheetId="1">MATCH( __DiscountingMethodLabel,__DiscountingMethodChoices,0)</definedName>
    <definedName name="_DiscountingMethodIndex" localSheetId="2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">MATCH(__DiscountingMethodLabel,__DiscountingMethodChoices,0)</definedName>
    <definedName name="_DiscountingMethodIndex_40_1_7" localSheetId="2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">MATCH(__DiscountingMethodLabel,__DiscountingMethodChoices,0)</definedName>
    <definedName name="_DiscountingMethodIndex_41_1_2" localSheetId="2">MATCH(__DiscountingMethodLabel,__DiscountingMethodChoices,0)</definedName>
    <definedName name="_DiscountingMethodIndex_41_1_2">MATCH(__DiscountingMethodLabel,__DiscountingMethodChoices,0)</definedName>
    <definedName name="_DiscountingMethodIndex_41_1_3" localSheetId="1">MATCH(__DiscountingMethodLabel,__DiscountingMethodChoices,0)</definedName>
    <definedName name="_DiscountingMethodIndex_41_1_3" localSheetId="2">MATCH(__DiscountingMethodLabel,__DiscountingMethodChoices,0)</definedName>
    <definedName name="_DiscountingMethodIndex_41_1_3">MATCH(__DiscountingMethodLabel,__DiscountingMethodChoices,0)</definedName>
    <definedName name="_DiscountingMethodIndex_41_1_4" localSheetId="1">MATCH(__DiscountingMethodLabel,__DiscountingMethodChoices,0)</definedName>
    <definedName name="_DiscountingMethodIndex_41_1_4" localSheetId="2">MATCH(__DiscountingMethodLabel,__DiscountingMethodChoices,0)</definedName>
    <definedName name="_DiscountingMethodIndex_41_1_4">MATCH(__DiscountingMethodLabel,__DiscountingMethodChoices,0)</definedName>
    <definedName name="_DiscountingMethodIndex_41_1_6" localSheetId="1">MATCH(__DiscountingMethodLabel,__DiscountingMethodChoices,0)</definedName>
    <definedName name="_DiscountingMethodIndex_41_1_6" localSheetId="2">MATCH(__DiscountingMethodLabel,__DiscountingMethodChoices,0)</definedName>
    <definedName name="_DiscountingMethodIndex_41_1_6">MATCH(__DiscountingMethodLabel,__DiscountingMethodChoices,0)</definedName>
    <definedName name="_DiscountingMethodIndex_41_1_7" localSheetId="1">MATCH(__DiscountingMethodLabel,__DiscountingMethodChoices,0)</definedName>
    <definedName name="_DiscountingMethodIndex_41_1_7" localSheetId="2">MATCH(__DiscountingMethodLabel,__DiscountingMethodChoices,0)</definedName>
    <definedName name="_DiscountingMethodIndex_41_1_7">MATCH(__DiscountingMethodLabel,__DiscountingMethodChoices,0)</definedName>
    <definedName name="_GroupReply" localSheetId="1">#REF!</definedName>
    <definedName name="_GroupReply" localSheetId="2">#REF!</definedName>
    <definedName name="_GroupReply">#REF!</definedName>
    <definedName name="_iLang" localSheetId="1">#REF!</definedName>
    <definedName name="_iLang" localSheetId="2">#REF!</definedName>
    <definedName name="_iLang">#REF!</definedName>
    <definedName name="_Période" localSheetId="1">#REF!</definedName>
    <definedName name="_Période" localSheetId="2">#REF!</definedName>
    <definedName name="_Période">#REF!</definedName>
    <definedName name="_ReportingIndex" localSheetId="1">MATCH(__ReportingLabel,RB.06.02!__ReportingChoices,0)</definedName>
    <definedName name="_ReportingIndex" localSheetId="2">MATCH(__ReportingLabel,RB.06.03!__ReportingChoices,0)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">MATCH(__ReportingLabel,RB.06.02!__ReportingChoices,0)</definedName>
    <definedName name="_ReportingIndex_40_1_7" localSheetId="2">MATCH(__ReportingLabel,RB.06.03!__ReportingChoices,0)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">MATCH(__ReportingLabel,RB.06.02!__ReportingChoices,0)</definedName>
    <definedName name="_ReportingIndex_41_1_2" localSheetId="2">MATCH(__ReportingLabel,RB.06.03!__ReportingChoices,0)</definedName>
    <definedName name="_ReportingIndex_41_1_2">MATCH(__ReportingLabel,[0]!__ReportingChoices,0)</definedName>
    <definedName name="_ReportingIndex_41_1_3" localSheetId="1">MATCH(__ReportingLabel,RB.06.02!__ReportingChoices,0)</definedName>
    <definedName name="_ReportingIndex_41_1_3" localSheetId="2">MATCH(__ReportingLabel,RB.06.03!__ReportingChoices,0)</definedName>
    <definedName name="_ReportingIndex_41_1_3">MATCH(__ReportingLabel,[0]!__ReportingChoices,0)</definedName>
    <definedName name="_ReportingIndex_41_1_4" localSheetId="1">MATCH(__ReportingLabel,RB.06.02!__ReportingChoices,0)</definedName>
    <definedName name="_ReportingIndex_41_1_4" localSheetId="2">MATCH(__ReportingLabel,RB.06.03!__ReportingChoices,0)</definedName>
    <definedName name="_ReportingIndex_41_1_4">MATCH(__ReportingLabel,[0]!__ReportingChoices,0)</definedName>
    <definedName name="_ReportingIndex_41_1_6" localSheetId="1">MATCH(__ReportingLabel,RB.06.02!__ReportingChoices,0)</definedName>
    <definedName name="_ReportingIndex_41_1_6" localSheetId="2">MATCH(__ReportingLabel,RB.06.03!__ReportingChoices,0)</definedName>
    <definedName name="_ReportingIndex_41_1_6">MATCH(__ReportingLabel,[0]!__ReportingChoices,0)</definedName>
    <definedName name="_ReportingIndex_41_1_7" localSheetId="1">MATCH(__ReportingLabel,RB.06.02!__ReportingChoices,0)</definedName>
    <definedName name="_ReportingIndex_41_1_7" localSheetId="2">MATCH(__ReportingLabel,RB.06.03!__ReportingChoices,0)</definedName>
    <definedName name="_ReportingIndex_41_1_7">MATCH(__ReportingLabel,[0]!__ReportingChoices,0)</definedName>
    <definedName name="_sDatasets_40_2">#N/A</definedName>
    <definedName name="_SoloReply" localSheetId="1">#REF!</definedName>
    <definedName name="_SoloReply" localSheetId="2">#REF!</definedName>
    <definedName name="_SoloReply">#REF!</definedName>
    <definedName name="_Sort" localSheetId="1" hidden="1">#REF!</definedName>
    <definedName name="_Sort" localSheetId="2" hidden="1">#REF!</definedName>
    <definedName name="_Sort" hidden="1">#REF!</definedName>
    <definedName name="_TS_" localSheetId="1">#REF!</definedName>
    <definedName name="_TS_" localSheetId="2">#REF!</definedName>
    <definedName name="_TS_">#REF!</definedName>
    <definedName name="A" localSheetId="1">#REF!</definedName>
    <definedName name="A" localSheetId="2">#REF!</definedName>
    <definedName name="A">#REF!</definedName>
    <definedName name="Adj" localSheetId="1">#REF!</definedName>
    <definedName name="Adj" localSheetId="2">#REF!</definedName>
    <definedName name="Adj">#REF!</definedName>
    <definedName name="Adjalt" localSheetId="1">#REF!</definedName>
    <definedName name="Adjalt" localSheetId="2">#REF!</definedName>
    <definedName name="Adjalt">#REF!</definedName>
    <definedName name="AdjFDB" localSheetId="1">#REF!</definedName>
    <definedName name="AdjFDB" localSheetId="2">#REF!</definedName>
    <definedName name="AdjFDB">#REF!</definedName>
    <definedName name="aggregation_matrix" localSheetId="1">#REF!</definedName>
    <definedName name="aggregation_matrix" localSheetId="2">#REF!</definedName>
    <definedName name="aggregation_matrix">#REF!</definedName>
    <definedName name="ANNEE" localSheetId="1">#REF!</definedName>
    <definedName name="ANNEE" localSheetId="2">#REF!</definedName>
    <definedName name="ANNEE">#REF!</definedName>
    <definedName name="anscount" hidden="1">1</definedName>
    <definedName name="ASStot" localSheetId="1">#REF!</definedName>
    <definedName name="ASStot" localSheetId="2">#REF!</definedName>
    <definedName name="ASStot">#REF!</definedName>
    <definedName name="B" localSheetId="1">#REF!</definedName>
    <definedName name="B" localSheetId="2">#REF!</definedName>
    <definedName name="B">#REF!</definedName>
    <definedName name="BSCR" localSheetId="1">#REF!</definedName>
    <definedName name="BSCR" localSheetId="2">#REF!</definedName>
    <definedName name="BSCR">#REF!</definedName>
    <definedName name="cresta_factor" localSheetId="1">#REF!</definedName>
    <definedName name="cresta_factor" localSheetId="2">#REF!</definedName>
    <definedName name="cresta_factor">#REF!</definedName>
    <definedName name="Dataset" localSheetId="1">#REF!</definedName>
    <definedName name="Dataset" localSheetId="2">#REF!</definedName>
    <definedName name="Dataset">#REF!</definedName>
    <definedName name="Date" localSheetId="1">#REF!</definedName>
    <definedName name="Date" localSheetId="2">#REF!</definedName>
    <definedName name="Date">#REF!</definedName>
    <definedName name="DBData" localSheetId="1">OFFSET(INDIRECT("'DB'!D:D"),0,0,,QISnb_files)</definedName>
    <definedName name="DBData" localSheetId="2">OFFSET(INDIRECT("'DB'!D:D"),0,0,,QISnb_files)</definedName>
    <definedName name="DBData">OFFSET(INDIRECT("'DB'!D:D"),0,0,,QISnb_files)</definedName>
    <definedName name="Dénomination" localSheetId="1">#REF!</definedName>
    <definedName name="Dénomination" localSheetId="2">#REF!</definedName>
    <definedName name="Dénomination">#REF!</definedName>
    <definedName name="Dimension" localSheetId="1">#REF!</definedName>
    <definedName name="Dimension" localSheetId="2">#REF!</definedName>
    <definedName name="Dimension">#REF!</definedName>
    <definedName name="EQ_COUNTRY_Correlation">[8]Correlations!$C$49:$U$67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1_1_1" localSheetId="1">#REF!</definedName>
    <definedName name="Excel_BuiltIn_Print_Area_1_1_1" localSheetId="2">#REF!</definedName>
    <definedName name="Excel_BuiltIn_Print_Area_1_1_1">#REF!</definedName>
    <definedName name="Excel_BuiltIn_Print_Area_1_1_34" localSheetId="1">#REF!</definedName>
    <definedName name="Excel_BuiltIn_Print_Area_1_1_34" localSheetId="2">#REF!</definedName>
    <definedName name="Excel_BuiltIn_Print_Area_1_1_34">#REF!</definedName>
    <definedName name="Excel_BuiltIn_Print_Area_1_34" localSheetId="1">#REF!</definedName>
    <definedName name="Excel_BuiltIn_Print_Area_1_34" localSheetId="2">#REF!</definedName>
    <definedName name="Excel_BuiltIn_Print_Area_1_34">#REF!</definedName>
    <definedName name="Excel_BuiltIn_Print_Area_1_8" localSheetId="1">#REF!</definedName>
    <definedName name="Excel_BuiltIn_Print_Area_1_8" localSheetId="2">#REF!</definedName>
    <definedName name="Excel_BuiltIn_Print_Area_1_8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10_1" localSheetId="1">#REF!</definedName>
    <definedName name="Excel_BuiltIn_Print_Area_10_1" localSheetId="2">#REF!</definedName>
    <definedName name="Excel_BuiltIn_Print_Area_10_1">#REF!</definedName>
    <definedName name="Excel_BuiltIn_Print_Area_10_34" localSheetId="1">#REF!</definedName>
    <definedName name="Excel_BuiltIn_Print_Area_10_34" localSheetId="2">#REF!</definedName>
    <definedName name="Excel_BuiltIn_Print_Area_10_34">#REF!</definedName>
    <definedName name="Excel_BuiltIn_Print_Area_10_8" localSheetId="1">#REF!</definedName>
    <definedName name="Excel_BuiltIn_Print_Area_10_8" localSheetId="2">#REF!</definedName>
    <definedName name="Excel_BuiltIn_Print_Area_10_8">#REF!</definedName>
    <definedName name="Excel_BuiltIn_Print_Area_11" localSheetId="1">#REF!</definedName>
    <definedName name="Excel_BuiltIn_Print_Area_11" localSheetId="2">#REF!</definedName>
    <definedName name="Excel_BuiltIn_Print_Area_11">#REF!</definedName>
    <definedName name="Excel_BuiltIn_Print_Area_11_1" localSheetId="1">#REF!</definedName>
    <definedName name="Excel_BuiltIn_Print_Area_11_1" localSheetId="2">#REF!</definedName>
    <definedName name="Excel_BuiltIn_Print_Area_11_1">#REF!</definedName>
    <definedName name="Excel_BuiltIn_Print_Area_11_34" localSheetId="1">#REF!</definedName>
    <definedName name="Excel_BuiltIn_Print_Area_11_34" localSheetId="2">#REF!</definedName>
    <definedName name="Excel_BuiltIn_Print_Area_11_34">#REF!</definedName>
    <definedName name="Excel_BuiltIn_Print_Area_11_8" localSheetId="1">#REF!</definedName>
    <definedName name="Excel_BuiltIn_Print_Area_11_8" localSheetId="2">#REF!</definedName>
    <definedName name="Excel_BuiltIn_Print_Area_11_8">#REF!</definedName>
    <definedName name="Excel_BuiltIn_Print_Area_12" localSheetId="1">#REF!</definedName>
    <definedName name="Excel_BuiltIn_Print_Area_12" localSheetId="2">#REF!</definedName>
    <definedName name="Excel_BuiltIn_Print_Area_12">#REF!</definedName>
    <definedName name="Excel_BuiltIn_Print_Area_12_1" localSheetId="1">#REF!</definedName>
    <definedName name="Excel_BuiltIn_Print_Area_12_1" localSheetId="2">#REF!</definedName>
    <definedName name="Excel_BuiltIn_Print_Area_12_1">#REF!</definedName>
    <definedName name="Excel_BuiltIn_Print_Area_12_34" localSheetId="1">#REF!</definedName>
    <definedName name="Excel_BuiltIn_Print_Area_12_34" localSheetId="2">#REF!</definedName>
    <definedName name="Excel_BuiltIn_Print_Area_12_34">#REF!</definedName>
    <definedName name="Excel_BuiltIn_Print_Area_12_8" localSheetId="1">#REF!</definedName>
    <definedName name="Excel_BuiltIn_Print_Area_12_8" localSheetId="2">#REF!</definedName>
    <definedName name="Excel_BuiltIn_Print_Area_12_8">#REF!</definedName>
    <definedName name="Excel_BuiltIn_Print_Area_14" localSheetId="1">#REF!</definedName>
    <definedName name="Excel_BuiltIn_Print_Area_14" localSheetId="2">#REF!</definedName>
    <definedName name="Excel_BuiltIn_Print_Area_14">#REF!</definedName>
    <definedName name="Excel_BuiltIn_Print_Area_14_1" localSheetId="1">#REF!</definedName>
    <definedName name="Excel_BuiltIn_Print_Area_14_1" localSheetId="2">#REF!</definedName>
    <definedName name="Excel_BuiltIn_Print_Area_14_1">#REF!</definedName>
    <definedName name="Excel_BuiltIn_Print_Area_14_34" localSheetId="1">#REF!</definedName>
    <definedName name="Excel_BuiltIn_Print_Area_14_34" localSheetId="2">#REF!</definedName>
    <definedName name="Excel_BuiltIn_Print_Area_14_34">#REF!</definedName>
    <definedName name="Excel_BuiltIn_Print_Area_14_8" localSheetId="1">#REF!</definedName>
    <definedName name="Excel_BuiltIn_Print_Area_14_8" localSheetId="2">#REF!</definedName>
    <definedName name="Excel_BuiltIn_Print_Area_14_8">#REF!</definedName>
    <definedName name="Excel_BuiltIn_Print_Area_15" localSheetId="1">#REF!</definedName>
    <definedName name="Excel_BuiltIn_Print_Area_15" localSheetId="2">#REF!</definedName>
    <definedName name="Excel_BuiltIn_Print_Area_15">#REF!</definedName>
    <definedName name="Excel_BuiltIn_Print_Area_15_1" localSheetId="1">#REF!</definedName>
    <definedName name="Excel_BuiltIn_Print_Area_15_1" localSheetId="2">#REF!</definedName>
    <definedName name="Excel_BuiltIn_Print_Area_15_1">#REF!</definedName>
    <definedName name="Excel_BuiltIn_Print_Area_15_34" localSheetId="1">#REF!</definedName>
    <definedName name="Excel_BuiltIn_Print_Area_15_34" localSheetId="2">#REF!</definedName>
    <definedName name="Excel_BuiltIn_Print_Area_15_34">#REF!</definedName>
    <definedName name="Excel_BuiltIn_Print_Area_15_8" localSheetId="1">#REF!</definedName>
    <definedName name="Excel_BuiltIn_Print_Area_15_8" localSheetId="2">#REF!</definedName>
    <definedName name="Excel_BuiltIn_Print_Area_15_8">#REF!</definedName>
    <definedName name="Excel_BuiltIn_Print_Area_16" localSheetId="1">#REF!</definedName>
    <definedName name="Excel_BuiltIn_Print_Area_16" localSheetId="2">#REF!</definedName>
    <definedName name="Excel_BuiltIn_Print_Area_16">#REF!</definedName>
    <definedName name="Excel_BuiltIn_Print_Area_16_1" localSheetId="1">#REF!</definedName>
    <definedName name="Excel_BuiltIn_Print_Area_16_1" localSheetId="2">#REF!</definedName>
    <definedName name="Excel_BuiltIn_Print_Area_16_1">#REF!</definedName>
    <definedName name="Excel_BuiltIn_Print_Area_16_34" localSheetId="1">#REF!</definedName>
    <definedName name="Excel_BuiltIn_Print_Area_16_34" localSheetId="2">#REF!</definedName>
    <definedName name="Excel_BuiltIn_Print_Area_16_34">#REF!</definedName>
    <definedName name="Excel_BuiltIn_Print_Area_16_8" localSheetId="1">#REF!</definedName>
    <definedName name="Excel_BuiltIn_Print_Area_16_8" localSheetId="2">#REF!</definedName>
    <definedName name="Excel_BuiltIn_Print_Area_16_8">#REF!</definedName>
    <definedName name="Excel_BuiltIn_Print_Area_17" localSheetId="1">#REF!</definedName>
    <definedName name="Excel_BuiltIn_Print_Area_17" localSheetId="2">#REF!</definedName>
    <definedName name="Excel_BuiltIn_Print_Area_17">#REF!</definedName>
    <definedName name="Excel_BuiltIn_Print_Area_17_1" localSheetId="1">#REF!</definedName>
    <definedName name="Excel_BuiltIn_Print_Area_17_1" localSheetId="2">#REF!</definedName>
    <definedName name="Excel_BuiltIn_Print_Area_17_1">#REF!</definedName>
    <definedName name="Excel_BuiltIn_Print_Area_17_34" localSheetId="1">#REF!</definedName>
    <definedName name="Excel_BuiltIn_Print_Area_17_34" localSheetId="2">#REF!</definedName>
    <definedName name="Excel_BuiltIn_Print_Area_17_34">#REF!</definedName>
    <definedName name="Excel_BuiltIn_Print_Area_17_8" localSheetId="1">#REF!</definedName>
    <definedName name="Excel_BuiltIn_Print_Area_17_8" localSheetId="2">#REF!</definedName>
    <definedName name="Excel_BuiltIn_Print_Area_17_8">#REF!</definedName>
    <definedName name="Excel_BuiltIn_Print_Area_18" localSheetId="1">#REF!</definedName>
    <definedName name="Excel_BuiltIn_Print_Area_18" localSheetId="2">#REF!</definedName>
    <definedName name="Excel_BuiltIn_Print_Area_18">#REF!</definedName>
    <definedName name="Excel_BuiltIn_Print_Area_18_1" localSheetId="1">#REF!</definedName>
    <definedName name="Excel_BuiltIn_Print_Area_18_1" localSheetId="2">#REF!</definedName>
    <definedName name="Excel_BuiltIn_Print_Area_18_1">#REF!</definedName>
    <definedName name="Excel_BuiltIn_Print_Area_18_34" localSheetId="1">#REF!</definedName>
    <definedName name="Excel_BuiltIn_Print_Area_18_34" localSheetId="2">#REF!</definedName>
    <definedName name="Excel_BuiltIn_Print_Area_18_34">#REF!</definedName>
    <definedName name="Excel_BuiltIn_Print_Area_18_8" localSheetId="1">#REF!</definedName>
    <definedName name="Excel_BuiltIn_Print_Area_18_8" localSheetId="2">#REF!</definedName>
    <definedName name="Excel_BuiltIn_Print_Area_18_8">#REF!</definedName>
    <definedName name="Excel_BuiltIn_Print_Area_19" localSheetId="1">#REF!</definedName>
    <definedName name="Excel_BuiltIn_Print_Area_19" localSheetId="2">#REF!</definedName>
    <definedName name="Excel_BuiltIn_Print_Area_19">#REF!</definedName>
    <definedName name="Excel_BuiltIn_Print_Area_19_1" localSheetId="1">#REF!</definedName>
    <definedName name="Excel_BuiltIn_Print_Area_19_1" localSheetId="2">#REF!</definedName>
    <definedName name="Excel_BuiltIn_Print_Area_19_1">#REF!</definedName>
    <definedName name="Excel_BuiltIn_Print_Area_19_34" localSheetId="1">#REF!</definedName>
    <definedName name="Excel_BuiltIn_Print_Area_19_34" localSheetId="2">#REF!</definedName>
    <definedName name="Excel_BuiltIn_Print_Area_19_34">#REF!</definedName>
    <definedName name="Excel_BuiltIn_Print_Area_19_8" localSheetId="1">#REF!</definedName>
    <definedName name="Excel_BuiltIn_Print_Area_19_8" localSheetId="2">#REF!</definedName>
    <definedName name="Excel_BuiltIn_Print_Area_19_8">#REF!</definedName>
    <definedName name="Excel_BuiltIn_Print_Area_2" localSheetId="1">#REF!</definedName>
    <definedName name="Excel_BuiltIn_Print_Area_2" localSheetId="2">#REF!</definedName>
    <definedName name="Excel_BuiltIn_Print_Area_2">#REF!</definedName>
    <definedName name="Excel_BuiltIn_Print_Area_2_1" localSheetId="1">#REF!</definedName>
    <definedName name="Excel_BuiltIn_Print_Area_2_1" localSheetId="2">#REF!</definedName>
    <definedName name="Excel_BuiltIn_Print_Area_2_1">#REF!</definedName>
    <definedName name="Excel_BuiltIn_Print_Area_2_1_1" localSheetId="1">#REF!</definedName>
    <definedName name="Excel_BuiltIn_Print_Area_2_1_1" localSheetId="2">#REF!</definedName>
    <definedName name="Excel_BuiltIn_Print_Area_2_1_1">#REF!</definedName>
    <definedName name="Excel_BuiltIn_Print_Area_2_1_1_1" localSheetId="1">#REF!</definedName>
    <definedName name="Excel_BuiltIn_Print_Area_2_1_1_1" localSheetId="2">#REF!</definedName>
    <definedName name="Excel_BuiltIn_Print_Area_2_1_1_1">#REF!</definedName>
    <definedName name="Excel_BuiltIn_Print_Area_2_1_34" localSheetId="1">#REF!</definedName>
    <definedName name="Excel_BuiltIn_Print_Area_2_1_34" localSheetId="2">#REF!</definedName>
    <definedName name="Excel_BuiltIn_Print_Area_2_1_34">#REF!</definedName>
    <definedName name="Excel_BuiltIn_Print_Area_2_34" localSheetId="1">#REF!</definedName>
    <definedName name="Excel_BuiltIn_Print_Area_2_34" localSheetId="2">#REF!</definedName>
    <definedName name="Excel_BuiltIn_Print_Area_2_34">#REF!</definedName>
    <definedName name="Excel_BuiltIn_Print_Area_2_8" localSheetId="1">#REF!</definedName>
    <definedName name="Excel_BuiltIn_Print_Area_2_8" localSheetId="2">#REF!</definedName>
    <definedName name="Excel_BuiltIn_Print_Area_2_8">#REF!</definedName>
    <definedName name="Excel_BuiltIn_Print_Area_20" localSheetId="1">#REF!</definedName>
    <definedName name="Excel_BuiltIn_Print_Area_20" localSheetId="2">#REF!</definedName>
    <definedName name="Excel_BuiltIn_Print_Area_20">#REF!</definedName>
    <definedName name="Excel_BuiltIn_Print_Area_20_1" localSheetId="1">#REF!</definedName>
    <definedName name="Excel_BuiltIn_Print_Area_20_1" localSheetId="2">#REF!</definedName>
    <definedName name="Excel_BuiltIn_Print_Area_20_1">#REF!</definedName>
    <definedName name="Excel_BuiltIn_Print_Area_20_34" localSheetId="1">#REF!</definedName>
    <definedName name="Excel_BuiltIn_Print_Area_20_34" localSheetId="2">#REF!</definedName>
    <definedName name="Excel_BuiltIn_Print_Area_20_34">#REF!</definedName>
    <definedName name="Excel_BuiltIn_Print_Area_20_8" localSheetId="1">#REF!</definedName>
    <definedName name="Excel_BuiltIn_Print_Area_20_8" localSheetId="2">#REF!</definedName>
    <definedName name="Excel_BuiltIn_Print_Area_20_8">#REF!</definedName>
    <definedName name="Excel_BuiltIn_Print_Area_22" localSheetId="1">#REF!</definedName>
    <definedName name="Excel_BuiltIn_Print_Area_22" localSheetId="2">#REF!</definedName>
    <definedName name="Excel_BuiltIn_Print_Area_22">#REF!</definedName>
    <definedName name="Excel_BuiltIn_Print_Area_22_1" localSheetId="1">#REF!</definedName>
    <definedName name="Excel_BuiltIn_Print_Area_22_1" localSheetId="2">#REF!</definedName>
    <definedName name="Excel_BuiltIn_Print_Area_22_1">#REF!</definedName>
    <definedName name="Excel_BuiltIn_Print_Area_22_34" localSheetId="1">#REF!</definedName>
    <definedName name="Excel_BuiltIn_Print_Area_22_34" localSheetId="2">#REF!</definedName>
    <definedName name="Excel_BuiltIn_Print_Area_22_34">#REF!</definedName>
    <definedName name="Excel_BuiltIn_Print_Area_22_8" localSheetId="1">#REF!</definedName>
    <definedName name="Excel_BuiltIn_Print_Area_22_8" localSheetId="2">#REF!</definedName>
    <definedName name="Excel_BuiltIn_Print_Area_22_8">#REF!</definedName>
    <definedName name="Excel_BuiltIn_Print_Area_23" localSheetId="1">#REF!</definedName>
    <definedName name="Excel_BuiltIn_Print_Area_23" localSheetId="2">#REF!</definedName>
    <definedName name="Excel_BuiltIn_Print_Area_23">#REF!</definedName>
    <definedName name="Excel_BuiltIn_Print_Area_23_1" localSheetId="1">#REF!</definedName>
    <definedName name="Excel_BuiltIn_Print_Area_23_1" localSheetId="2">#REF!</definedName>
    <definedName name="Excel_BuiltIn_Print_Area_23_1">#REF!</definedName>
    <definedName name="Excel_BuiltIn_Print_Area_23_34" localSheetId="1">#REF!</definedName>
    <definedName name="Excel_BuiltIn_Print_Area_23_34" localSheetId="2">#REF!</definedName>
    <definedName name="Excel_BuiltIn_Print_Area_23_34">#REF!</definedName>
    <definedName name="Excel_BuiltIn_Print_Area_23_8" localSheetId="1">#REF!</definedName>
    <definedName name="Excel_BuiltIn_Print_Area_23_8" localSheetId="2">#REF!</definedName>
    <definedName name="Excel_BuiltIn_Print_Area_23_8">#REF!</definedName>
    <definedName name="Excel_BuiltIn_Print_Area_24" localSheetId="1">#REF!</definedName>
    <definedName name="Excel_BuiltIn_Print_Area_24" localSheetId="2">#REF!</definedName>
    <definedName name="Excel_BuiltIn_Print_Area_24">#REF!</definedName>
    <definedName name="Excel_BuiltIn_Print_Area_24_1" localSheetId="1">#REF!</definedName>
    <definedName name="Excel_BuiltIn_Print_Area_24_1" localSheetId="2">#REF!</definedName>
    <definedName name="Excel_BuiltIn_Print_Area_24_1">#REF!</definedName>
    <definedName name="Excel_BuiltIn_Print_Area_24_34" localSheetId="1">#REF!</definedName>
    <definedName name="Excel_BuiltIn_Print_Area_24_34" localSheetId="2">#REF!</definedName>
    <definedName name="Excel_BuiltIn_Print_Area_24_34">#REF!</definedName>
    <definedName name="Excel_BuiltIn_Print_Area_24_8" localSheetId="1">#REF!</definedName>
    <definedName name="Excel_BuiltIn_Print_Area_24_8" localSheetId="2">#REF!</definedName>
    <definedName name="Excel_BuiltIn_Print_Area_24_8">#REF!</definedName>
    <definedName name="Excel_BuiltIn_Print_Area_25" localSheetId="1">#REF!</definedName>
    <definedName name="Excel_BuiltIn_Print_Area_25" localSheetId="2">#REF!</definedName>
    <definedName name="Excel_BuiltIn_Print_Area_25">#REF!</definedName>
    <definedName name="Excel_BuiltIn_Print_Area_25_1" localSheetId="1">#REF!</definedName>
    <definedName name="Excel_BuiltIn_Print_Area_25_1" localSheetId="2">#REF!</definedName>
    <definedName name="Excel_BuiltIn_Print_Area_25_1">#REF!</definedName>
    <definedName name="Excel_BuiltIn_Print_Area_25_34" localSheetId="1">#REF!</definedName>
    <definedName name="Excel_BuiltIn_Print_Area_25_34" localSheetId="2">#REF!</definedName>
    <definedName name="Excel_BuiltIn_Print_Area_25_34">#REF!</definedName>
    <definedName name="Excel_BuiltIn_Print_Area_25_8" localSheetId="1">#REF!</definedName>
    <definedName name="Excel_BuiltIn_Print_Area_25_8" localSheetId="2">#REF!</definedName>
    <definedName name="Excel_BuiltIn_Print_Area_25_8">#REF!</definedName>
    <definedName name="Excel_BuiltIn_Print_Area_26" localSheetId="1">#REF!</definedName>
    <definedName name="Excel_BuiltIn_Print_Area_26" localSheetId="2">#REF!</definedName>
    <definedName name="Excel_BuiltIn_Print_Area_26">#REF!</definedName>
    <definedName name="Excel_BuiltIn_Print_Area_26_1" localSheetId="1">#REF!</definedName>
    <definedName name="Excel_BuiltIn_Print_Area_26_1" localSheetId="2">#REF!</definedName>
    <definedName name="Excel_BuiltIn_Print_Area_26_1">#REF!</definedName>
    <definedName name="Excel_BuiltIn_Print_Area_26_34" localSheetId="1">#REF!</definedName>
    <definedName name="Excel_BuiltIn_Print_Area_26_34" localSheetId="2">#REF!</definedName>
    <definedName name="Excel_BuiltIn_Print_Area_26_34">#REF!</definedName>
    <definedName name="Excel_BuiltIn_Print_Area_26_8" localSheetId="1">#REF!</definedName>
    <definedName name="Excel_BuiltIn_Print_Area_26_8" localSheetId="2">#REF!</definedName>
    <definedName name="Excel_BuiltIn_Print_Area_26_8">#REF!</definedName>
    <definedName name="Excel_BuiltIn_Print_Area_27" localSheetId="1">#REF!</definedName>
    <definedName name="Excel_BuiltIn_Print_Area_27" localSheetId="2">#REF!</definedName>
    <definedName name="Excel_BuiltIn_Print_Area_27">#REF!</definedName>
    <definedName name="Excel_BuiltIn_Print_Area_27_1" localSheetId="1">#REF!</definedName>
    <definedName name="Excel_BuiltIn_Print_Area_27_1" localSheetId="2">#REF!</definedName>
    <definedName name="Excel_BuiltIn_Print_Area_27_1">#REF!</definedName>
    <definedName name="Excel_BuiltIn_Print_Area_27_34" localSheetId="1">#REF!</definedName>
    <definedName name="Excel_BuiltIn_Print_Area_27_34" localSheetId="2">#REF!</definedName>
    <definedName name="Excel_BuiltIn_Print_Area_27_34">#REF!</definedName>
    <definedName name="Excel_BuiltIn_Print_Area_27_8" localSheetId="1">#REF!</definedName>
    <definedName name="Excel_BuiltIn_Print_Area_27_8" localSheetId="2">#REF!</definedName>
    <definedName name="Excel_BuiltIn_Print_Area_27_8">#REF!</definedName>
    <definedName name="Excel_BuiltIn_Print_Area_28" localSheetId="1">#REF!</definedName>
    <definedName name="Excel_BuiltIn_Print_Area_28" localSheetId="2">#REF!</definedName>
    <definedName name="Excel_BuiltIn_Print_Area_28">#REF!</definedName>
    <definedName name="Excel_BuiltIn_Print_Area_28_1" localSheetId="1">#REF!</definedName>
    <definedName name="Excel_BuiltIn_Print_Area_28_1" localSheetId="2">#REF!</definedName>
    <definedName name="Excel_BuiltIn_Print_Area_28_1">#REF!</definedName>
    <definedName name="Excel_BuiltIn_Print_Area_28_34" localSheetId="1">#REF!</definedName>
    <definedName name="Excel_BuiltIn_Print_Area_28_34" localSheetId="2">#REF!</definedName>
    <definedName name="Excel_BuiltIn_Print_Area_28_34">#REF!</definedName>
    <definedName name="Excel_BuiltIn_Print_Area_28_8" localSheetId="1">#REF!</definedName>
    <definedName name="Excel_BuiltIn_Print_Area_28_8" localSheetId="2">#REF!</definedName>
    <definedName name="Excel_BuiltIn_Print_Area_28_8">#REF!</definedName>
    <definedName name="Excel_BuiltIn_Print_Area_29" localSheetId="1">#REF!</definedName>
    <definedName name="Excel_BuiltIn_Print_Area_29" localSheetId="2">#REF!</definedName>
    <definedName name="Excel_BuiltIn_Print_Area_29">#REF!</definedName>
    <definedName name="Excel_BuiltIn_Print_Area_29_1" localSheetId="1">#REF!</definedName>
    <definedName name="Excel_BuiltIn_Print_Area_29_1" localSheetId="2">#REF!</definedName>
    <definedName name="Excel_BuiltIn_Print_Area_29_1">#REF!</definedName>
    <definedName name="Excel_BuiltIn_Print_Area_29_34" localSheetId="1">#REF!</definedName>
    <definedName name="Excel_BuiltIn_Print_Area_29_34" localSheetId="2">#REF!</definedName>
    <definedName name="Excel_BuiltIn_Print_Area_29_34">#REF!</definedName>
    <definedName name="Excel_BuiltIn_Print_Area_29_8" localSheetId="1">#REF!</definedName>
    <definedName name="Excel_BuiltIn_Print_Area_29_8" localSheetId="2">#REF!</definedName>
    <definedName name="Excel_BuiltIn_Print_Area_29_8">#REF!</definedName>
    <definedName name="Excel_BuiltIn_Print_Area_3" localSheetId="1">#REF!</definedName>
    <definedName name="Excel_BuiltIn_Print_Area_3" localSheetId="2">#REF!</definedName>
    <definedName name="Excel_BuiltIn_Print_Area_3">#REF!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3_1_1" localSheetId="1">#REF!</definedName>
    <definedName name="Excel_BuiltIn_Print_Area_3_1_1" localSheetId="2">#REF!</definedName>
    <definedName name="Excel_BuiltIn_Print_Area_3_1_1">#REF!</definedName>
    <definedName name="Excel_BuiltIn_Print_Area_3_1_1_1" localSheetId="1">#REF!</definedName>
    <definedName name="Excel_BuiltIn_Print_Area_3_1_1_1" localSheetId="2">#REF!</definedName>
    <definedName name="Excel_BuiltIn_Print_Area_3_1_1_1">#REF!</definedName>
    <definedName name="Excel_BuiltIn_Print_Area_3_1_1_1_1" localSheetId="1">#REF!</definedName>
    <definedName name="Excel_BuiltIn_Print_Area_3_1_1_1_1" localSheetId="2">#REF!</definedName>
    <definedName name="Excel_BuiltIn_Print_Area_3_1_1_1_1">#REF!</definedName>
    <definedName name="Excel_BuiltIn_Print_Area_3_1_34" localSheetId="1">#REF!</definedName>
    <definedName name="Excel_BuiltIn_Print_Area_3_1_34" localSheetId="2">#REF!</definedName>
    <definedName name="Excel_BuiltIn_Print_Area_3_1_34">#REF!</definedName>
    <definedName name="Excel_BuiltIn_Print_Area_3_34" localSheetId="1">#REF!</definedName>
    <definedName name="Excel_BuiltIn_Print_Area_3_34" localSheetId="2">#REF!</definedName>
    <definedName name="Excel_BuiltIn_Print_Area_3_34">#REF!</definedName>
    <definedName name="Excel_BuiltIn_Print_Area_3_8" localSheetId="1">#REF!</definedName>
    <definedName name="Excel_BuiltIn_Print_Area_3_8" localSheetId="2">#REF!</definedName>
    <definedName name="Excel_BuiltIn_Print_Area_3_8">#REF!</definedName>
    <definedName name="Excel_BuiltIn_Print_Area_30" localSheetId="1">#REF!</definedName>
    <definedName name="Excel_BuiltIn_Print_Area_30" localSheetId="2">#REF!</definedName>
    <definedName name="Excel_BuiltIn_Print_Area_30">#REF!</definedName>
    <definedName name="Excel_BuiltIn_Print_Area_30_1" localSheetId="1">#REF!</definedName>
    <definedName name="Excel_BuiltIn_Print_Area_30_1" localSheetId="2">#REF!</definedName>
    <definedName name="Excel_BuiltIn_Print_Area_30_1">#REF!</definedName>
    <definedName name="Excel_BuiltIn_Print_Area_30_34" localSheetId="1">#REF!</definedName>
    <definedName name="Excel_BuiltIn_Print_Area_30_34" localSheetId="2">#REF!</definedName>
    <definedName name="Excel_BuiltIn_Print_Area_30_34">#REF!</definedName>
    <definedName name="Excel_BuiltIn_Print_Area_30_8" localSheetId="1">#REF!</definedName>
    <definedName name="Excel_BuiltIn_Print_Area_30_8" localSheetId="2">#REF!</definedName>
    <definedName name="Excel_BuiltIn_Print_Area_30_8">#REF!</definedName>
    <definedName name="Excel_BuiltIn_Print_Area_31" localSheetId="1">#REF!</definedName>
    <definedName name="Excel_BuiltIn_Print_Area_31" localSheetId="2">#REF!</definedName>
    <definedName name="Excel_BuiltIn_Print_Area_31">#REF!</definedName>
    <definedName name="Excel_BuiltIn_Print_Area_31_1" localSheetId="1">#REF!</definedName>
    <definedName name="Excel_BuiltIn_Print_Area_31_1" localSheetId="2">#REF!</definedName>
    <definedName name="Excel_BuiltIn_Print_Area_31_1">#REF!</definedName>
    <definedName name="Excel_BuiltIn_Print_Area_31_34" localSheetId="1">#REF!</definedName>
    <definedName name="Excel_BuiltIn_Print_Area_31_34" localSheetId="2">#REF!</definedName>
    <definedName name="Excel_BuiltIn_Print_Area_31_34">#REF!</definedName>
    <definedName name="Excel_BuiltIn_Print_Area_31_8" localSheetId="1">#REF!</definedName>
    <definedName name="Excel_BuiltIn_Print_Area_31_8" localSheetId="2">#REF!</definedName>
    <definedName name="Excel_BuiltIn_Print_Area_31_8">#REF!</definedName>
    <definedName name="Excel_BuiltIn_Print_Area_33" localSheetId="1">#REF!</definedName>
    <definedName name="Excel_BuiltIn_Print_Area_33" localSheetId="2">#REF!</definedName>
    <definedName name="Excel_BuiltIn_Print_Area_33">#REF!</definedName>
    <definedName name="Excel_BuiltIn_Print_Area_33_1" localSheetId="1">#REF!</definedName>
    <definedName name="Excel_BuiltIn_Print_Area_33_1" localSheetId="2">#REF!</definedName>
    <definedName name="Excel_BuiltIn_Print_Area_33_1">#REF!</definedName>
    <definedName name="Excel_BuiltIn_Print_Area_33_34" localSheetId="1">#REF!</definedName>
    <definedName name="Excel_BuiltIn_Print_Area_33_34" localSheetId="2">#REF!</definedName>
    <definedName name="Excel_BuiltIn_Print_Area_33_34">#REF!</definedName>
    <definedName name="Excel_BuiltIn_Print_Area_33_8" localSheetId="1">#REF!</definedName>
    <definedName name="Excel_BuiltIn_Print_Area_33_8" localSheetId="2">#REF!</definedName>
    <definedName name="Excel_BuiltIn_Print_Area_33_8">#REF!</definedName>
    <definedName name="Excel_BuiltIn_Print_Area_34" localSheetId="1">#REF!</definedName>
    <definedName name="Excel_BuiltIn_Print_Area_34" localSheetId="2">#REF!</definedName>
    <definedName name="Excel_BuiltIn_Print_Area_34">#REF!</definedName>
    <definedName name="Excel_BuiltIn_Print_Area_34_1" localSheetId="1">#REF!</definedName>
    <definedName name="Excel_BuiltIn_Print_Area_34_1" localSheetId="2">#REF!</definedName>
    <definedName name="Excel_BuiltIn_Print_Area_34_1">#REF!</definedName>
    <definedName name="Excel_BuiltIn_Print_Area_34_34" localSheetId="1">#REF!</definedName>
    <definedName name="Excel_BuiltIn_Print_Area_34_34" localSheetId="2">#REF!</definedName>
    <definedName name="Excel_BuiltIn_Print_Area_34_34">#REF!</definedName>
    <definedName name="Excel_BuiltIn_Print_Area_34_8" localSheetId="1">#REF!</definedName>
    <definedName name="Excel_BuiltIn_Print_Area_34_8" localSheetId="2">#REF!</definedName>
    <definedName name="Excel_BuiltIn_Print_Area_34_8">#REF!</definedName>
    <definedName name="Excel_BuiltIn_Print_Area_35" localSheetId="1">#REF!</definedName>
    <definedName name="Excel_BuiltIn_Print_Area_35" localSheetId="2">#REF!</definedName>
    <definedName name="Excel_BuiltIn_Print_Area_35">#REF!</definedName>
    <definedName name="Excel_BuiltIn_Print_Area_35_1" localSheetId="1">#REF!</definedName>
    <definedName name="Excel_BuiltIn_Print_Area_35_1" localSheetId="2">#REF!</definedName>
    <definedName name="Excel_BuiltIn_Print_Area_35_1">#REF!</definedName>
    <definedName name="Excel_BuiltIn_Print_Area_35_34" localSheetId="1">#REF!</definedName>
    <definedName name="Excel_BuiltIn_Print_Area_35_34" localSheetId="2">#REF!</definedName>
    <definedName name="Excel_BuiltIn_Print_Area_35_34">#REF!</definedName>
    <definedName name="Excel_BuiltIn_Print_Area_35_8" localSheetId="1">#REF!</definedName>
    <definedName name="Excel_BuiltIn_Print_Area_35_8" localSheetId="2">#REF!</definedName>
    <definedName name="Excel_BuiltIn_Print_Area_35_8">#REF!</definedName>
    <definedName name="Excel_BuiltIn_Print_Area_36" localSheetId="1">#REF!</definedName>
    <definedName name="Excel_BuiltIn_Print_Area_36" localSheetId="2">#REF!</definedName>
    <definedName name="Excel_BuiltIn_Print_Area_36">#REF!</definedName>
    <definedName name="Excel_BuiltIn_Print_Area_36_34" localSheetId="1">#REF!</definedName>
    <definedName name="Excel_BuiltIn_Print_Area_36_34" localSheetId="2">#REF!</definedName>
    <definedName name="Excel_BuiltIn_Print_Area_36_34">#REF!</definedName>
    <definedName name="Excel_BuiltIn_Print_Area_36_8" localSheetId="1">#REF!</definedName>
    <definedName name="Excel_BuiltIn_Print_Area_36_8" localSheetId="2">#REF!</definedName>
    <definedName name="Excel_BuiltIn_Print_Area_36_8">#REF!</definedName>
    <definedName name="Excel_BuiltIn_Print_Area_37" localSheetId="1">#REF!</definedName>
    <definedName name="Excel_BuiltIn_Print_Area_37" localSheetId="2">#REF!</definedName>
    <definedName name="Excel_BuiltIn_Print_Area_37">#REF!</definedName>
    <definedName name="Excel_BuiltIn_Print_Area_37_1" localSheetId="1">#REF!</definedName>
    <definedName name="Excel_BuiltIn_Print_Area_37_1" localSheetId="2">#REF!</definedName>
    <definedName name="Excel_BuiltIn_Print_Area_37_1">#REF!</definedName>
    <definedName name="Excel_BuiltIn_Print_Area_37_34" localSheetId="1">#REF!</definedName>
    <definedName name="Excel_BuiltIn_Print_Area_37_34" localSheetId="2">#REF!</definedName>
    <definedName name="Excel_BuiltIn_Print_Area_37_34">#REF!</definedName>
    <definedName name="Excel_BuiltIn_Print_Area_37_8" localSheetId="1">#REF!</definedName>
    <definedName name="Excel_BuiltIn_Print_Area_37_8" localSheetId="2">#REF!</definedName>
    <definedName name="Excel_BuiltIn_Print_Area_37_8">#REF!</definedName>
    <definedName name="Excel_BuiltIn_Print_Area_38" localSheetId="1">#REF!</definedName>
    <definedName name="Excel_BuiltIn_Print_Area_38" localSheetId="2">#REF!</definedName>
    <definedName name="Excel_BuiltIn_Print_Area_38">#REF!</definedName>
    <definedName name="Excel_BuiltIn_Print_Area_38_1" localSheetId="1">#REF!</definedName>
    <definedName name="Excel_BuiltIn_Print_Area_38_1" localSheetId="2">#REF!</definedName>
    <definedName name="Excel_BuiltIn_Print_Area_38_1">#REF!</definedName>
    <definedName name="Excel_BuiltIn_Print_Area_38_34" localSheetId="1">#REF!</definedName>
    <definedName name="Excel_BuiltIn_Print_Area_38_34" localSheetId="2">#REF!</definedName>
    <definedName name="Excel_BuiltIn_Print_Area_38_34">#REF!</definedName>
    <definedName name="Excel_BuiltIn_Print_Area_38_8" localSheetId="1">#REF!</definedName>
    <definedName name="Excel_BuiltIn_Print_Area_38_8" localSheetId="2">#REF!</definedName>
    <definedName name="Excel_BuiltIn_Print_Area_38_8">#REF!</definedName>
    <definedName name="Excel_BuiltIn_Print_Area_39" localSheetId="1">#REF!</definedName>
    <definedName name="Excel_BuiltIn_Print_Area_39" localSheetId="2">#REF!</definedName>
    <definedName name="Excel_BuiltIn_Print_Area_39">#REF!</definedName>
    <definedName name="Excel_BuiltIn_Print_Area_39_1" localSheetId="1">#REF!</definedName>
    <definedName name="Excel_BuiltIn_Print_Area_39_1" localSheetId="2">#REF!</definedName>
    <definedName name="Excel_BuiltIn_Print_Area_39_1">#REF!</definedName>
    <definedName name="Excel_BuiltIn_Print_Area_39_34" localSheetId="1">#REF!</definedName>
    <definedName name="Excel_BuiltIn_Print_Area_39_34" localSheetId="2">#REF!</definedName>
    <definedName name="Excel_BuiltIn_Print_Area_39_34">#REF!</definedName>
    <definedName name="Excel_BuiltIn_Print_Area_39_8" localSheetId="1">#REF!</definedName>
    <definedName name="Excel_BuiltIn_Print_Area_39_8" localSheetId="2">#REF!</definedName>
    <definedName name="Excel_BuiltIn_Print_Area_39_8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4_1" localSheetId="1">#REF!</definedName>
    <definedName name="Excel_BuiltIn_Print_Area_4_1" localSheetId="2">#REF!</definedName>
    <definedName name="Excel_BuiltIn_Print_Area_4_1">#REF!</definedName>
    <definedName name="Excel_BuiltIn_Print_Area_4_1_1" localSheetId="1">#REF!</definedName>
    <definedName name="Excel_BuiltIn_Print_Area_4_1_1" localSheetId="2">#REF!</definedName>
    <definedName name="Excel_BuiltIn_Print_Area_4_1_1">#REF!</definedName>
    <definedName name="Excel_BuiltIn_Print_Area_4_1_1_1" localSheetId="1">#REF!</definedName>
    <definedName name="Excel_BuiltIn_Print_Area_4_1_1_1" localSheetId="2">#REF!</definedName>
    <definedName name="Excel_BuiltIn_Print_Area_4_1_1_1">#REF!</definedName>
    <definedName name="Excel_BuiltIn_Print_Area_4_1_1_1_1" localSheetId="1">#REF!</definedName>
    <definedName name="Excel_BuiltIn_Print_Area_4_1_1_1_1" localSheetId="2">#REF!</definedName>
    <definedName name="Excel_BuiltIn_Print_Area_4_1_1_1_1">#REF!</definedName>
    <definedName name="Excel_BuiltIn_Print_Area_4_1_34" localSheetId="1">#REF!</definedName>
    <definedName name="Excel_BuiltIn_Print_Area_4_1_34" localSheetId="2">#REF!</definedName>
    <definedName name="Excel_BuiltIn_Print_Area_4_1_34">#REF!</definedName>
    <definedName name="Excel_BuiltIn_Print_Area_4_34" localSheetId="1">#REF!</definedName>
    <definedName name="Excel_BuiltIn_Print_Area_4_34" localSheetId="2">#REF!</definedName>
    <definedName name="Excel_BuiltIn_Print_Area_4_34">#REF!</definedName>
    <definedName name="Excel_BuiltIn_Print_Area_4_8" localSheetId="1">#REF!</definedName>
    <definedName name="Excel_BuiltIn_Print_Area_4_8" localSheetId="2">#REF!</definedName>
    <definedName name="Excel_BuiltIn_Print_Area_4_8">#REF!</definedName>
    <definedName name="Excel_BuiltIn_Print_Area_40" localSheetId="1">#REF!</definedName>
    <definedName name="Excel_BuiltIn_Print_Area_40" localSheetId="2">#REF!</definedName>
    <definedName name="Excel_BuiltIn_Print_Area_40">#REF!</definedName>
    <definedName name="Excel_BuiltIn_Print_Area_40_1" localSheetId="1">#REF!</definedName>
    <definedName name="Excel_BuiltIn_Print_Area_40_1" localSheetId="2">#REF!</definedName>
    <definedName name="Excel_BuiltIn_Print_Area_40_1">#REF!</definedName>
    <definedName name="Excel_BuiltIn_Print_Area_40_34" localSheetId="1">#REF!</definedName>
    <definedName name="Excel_BuiltIn_Print_Area_40_34" localSheetId="2">#REF!</definedName>
    <definedName name="Excel_BuiltIn_Print_Area_40_34">#REF!</definedName>
    <definedName name="Excel_BuiltIn_Print_Area_40_8" localSheetId="1">#REF!</definedName>
    <definedName name="Excel_BuiltIn_Print_Area_40_8" localSheetId="2">#REF!</definedName>
    <definedName name="Excel_BuiltIn_Print_Area_40_8">#REF!</definedName>
    <definedName name="Excel_BuiltIn_Print_Area_41" localSheetId="1">#REF!</definedName>
    <definedName name="Excel_BuiltIn_Print_Area_41" localSheetId="2">#REF!</definedName>
    <definedName name="Excel_BuiltIn_Print_Area_41">#REF!</definedName>
    <definedName name="Excel_BuiltIn_Print_Area_41_1" localSheetId="1">#REF!</definedName>
    <definedName name="Excel_BuiltIn_Print_Area_41_1" localSheetId="2">#REF!</definedName>
    <definedName name="Excel_BuiltIn_Print_Area_41_1">#REF!</definedName>
    <definedName name="Excel_BuiltIn_Print_Area_41_34" localSheetId="1">#REF!</definedName>
    <definedName name="Excel_BuiltIn_Print_Area_41_34" localSheetId="2">#REF!</definedName>
    <definedName name="Excel_BuiltIn_Print_Area_41_34">#REF!</definedName>
    <definedName name="Excel_BuiltIn_Print_Area_41_8" localSheetId="1">#REF!</definedName>
    <definedName name="Excel_BuiltIn_Print_Area_41_8" localSheetId="2">#REF!</definedName>
    <definedName name="Excel_BuiltIn_Print_Area_41_8">#REF!</definedName>
    <definedName name="Excel_BuiltIn_Print_Area_42" localSheetId="1">#REF!</definedName>
    <definedName name="Excel_BuiltIn_Print_Area_42" localSheetId="2">#REF!</definedName>
    <definedName name="Excel_BuiltIn_Print_Area_42">#REF!</definedName>
    <definedName name="Excel_BuiltIn_Print_Area_42_1" localSheetId="1">#REF!</definedName>
    <definedName name="Excel_BuiltIn_Print_Area_42_1" localSheetId="2">#REF!</definedName>
    <definedName name="Excel_BuiltIn_Print_Area_42_1">#REF!</definedName>
    <definedName name="Excel_BuiltIn_Print_Area_42_34" localSheetId="1">#REF!</definedName>
    <definedName name="Excel_BuiltIn_Print_Area_42_34" localSheetId="2">#REF!</definedName>
    <definedName name="Excel_BuiltIn_Print_Area_42_34">#REF!</definedName>
    <definedName name="Excel_BuiltIn_Print_Area_42_8" localSheetId="1">#REF!</definedName>
    <definedName name="Excel_BuiltIn_Print_Area_42_8" localSheetId="2">#REF!</definedName>
    <definedName name="Excel_BuiltIn_Print_Area_42_8">#REF!</definedName>
    <definedName name="Excel_BuiltIn_Print_Area_43" localSheetId="1">#REF!</definedName>
    <definedName name="Excel_BuiltIn_Print_Area_43" localSheetId="2">#REF!</definedName>
    <definedName name="Excel_BuiltIn_Print_Area_43">#REF!</definedName>
    <definedName name="Excel_BuiltIn_Print_Area_43_1" localSheetId="1">#REF!</definedName>
    <definedName name="Excel_BuiltIn_Print_Area_43_1" localSheetId="2">#REF!</definedName>
    <definedName name="Excel_BuiltIn_Print_Area_43_1">#REF!</definedName>
    <definedName name="Excel_BuiltIn_Print_Area_43_34" localSheetId="1">#REF!</definedName>
    <definedName name="Excel_BuiltIn_Print_Area_43_34" localSheetId="2">#REF!</definedName>
    <definedName name="Excel_BuiltIn_Print_Area_43_34">#REF!</definedName>
    <definedName name="Excel_BuiltIn_Print_Area_43_8" localSheetId="1">#REF!</definedName>
    <definedName name="Excel_BuiltIn_Print_Area_43_8" localSheetId="2">#REF!</definedName>
    <definedName name="Excel_BuiltIn_Print_Area_43_8">#REF!</definedName>
    <definedName name="Excel_BuiltIn_Print_Area_44" localSheetId="1">#REF!</definedName>
    <definedName name="Excel_BuiltIn_Print_Area_44" localSheetId="2">#REF!</definedName>
    <definedName name="Excel_BuiltIn_Print_Area_44">#REF!</definedName>
    <definedName name="Excel_BuiltIn_Print_Area_44_1" localSheetId="1">#REF!</definedName>
    <definedName name="Excel_BuiltIn_Print_Area_44_1" localSheetId="2">#REF!</definedName>
    <definedName name="Excel_BuiltIn_Print_Area_44_1">#REF!</definedName>
    <definedName name="Excel_BuiltIn_Print_Area_44_34" localSheetId="1">#REF!</definedName>
    <definedName name="Excel_BuiltIn_Print_Area_44_34" localSheetId="2">#REF!</definedName>
    <definedName name="Excel_BuiltIn_Print_Area_44_34">#REF!</definedName>
    <definedName name="Excel_BuiltIn_Print_Area_44_8" localSheetId="1">#REF!</definedName>
    <definedName name="Excel_BuiltIn_Print_Area_44_8" localSheetId="2">#REF!</definedName>
    <definedName name="Excel_BuiltIn_Print_Area_44_8">#REF!</definedName>
    <definedName name="Excel_BuiltIn_Print_Area_45" localSheetId="1">#REF!</definedName>
    <definedName name="Excel_BuiltIn_Print_Area_45" localSheetId="2">#REF!</definedName>
    <definedName name="Excel_BuiltIn_Print_Area_45">#REF!</definedName>
    <definedName name="Excel_BuiltIn_Print_Area_45_1" localSheetId="1">#REF!</definedName>
    <definedName name="Excel_BuiltIn_Print_Area_45_1" localSheetId="2">#REF!</definedName>
    <definedName name="Excel_BuiltIn_Print_Area_45_1">#REF!</definedName>
    <definedName name="Excel_BuiltIn_Print_Area_45_34" localSheetId="1">#REF!</definedName>
    <definedName name="Excel_BuiltIn_Print_Area_45_34" localSheetId="2">#REF!</definedName>
    <definedName name="Excel_BuiltIn_Print_Area_45_34">#REF!</definedName>
    <definedName name="Excel_BuiltIn_Print_Area_45_8" localSheetId="1">#REF!</definedName>
    <definedName name="Excel_BuiltIn_Print_Area_45_8" localSheetId="2">#REF!</definedName>
    <definedName name="Excel_BuiltIn_Print_Area_45_8">#REF!</definedName>
    <definedName name="Excel_BuiltIn_Print_Area_46" localSheetId="1">#REF!</definedName>
    <definedName name="Excel_BuiltIn_Print_Area_46" localSheetId="2">#REF!</definedName>
    <definedName name="Excel_BuiltIn_Print_Area_46">#REF!</definedName>
    <definedName name="Excel_BuiltIn_Print_Area_46_1" localSheetId="1">#REF!</definedName>
    <definedName name="Excel_BuiltIn_Print_Area_46_1" localSheetId="2">#REF!</definedName>
    <definedName name="Excel_BuiltIn_Print_Area_46_1">#REF!</definedName>
    <definedName name="Excel_BuiltIn_Print_Area_46_34" localSheetId="1">#REF!</definedName>
    <definedName name="Excel_BuiltIn_Print_Area_46_34" localSheetId="2">#REF!</definedName>
    <definedName name="Excel_BuiltIn_Print_Area_46_34">#REF!</definedName>
    <definedName name="Excel_BuiltIn_Print_Area_46_8" localSheetId="1">#REF!</definedName>
    <definedName name="Excel_BuiltIn_Print_Area_46_8" localSheetId="2">#REF!</definedName>
    <definedName name="Excel_BuiltIn_Print_Area_46_8">#REF!</definedName>
    <definedName name="Excel_BuiltIn_Print_Area_47" localSheetId="1">#REF!</definedName>
    <definedName name="Excel_BuiltIn_Print_Area_47" localSheetId="2">#REF!</definedName>
    <definedName name="Excel_BuiltIn_Print_Area_47">#REF!</definedName>
    <definedName name="Excel_BuiltIn_Print_Area_47_34" localSheetId="1">#REF!</definedName>
    <definedName name="Excel_BuiltIn_Print_Area_47_34" localSheetId="2">#REF!</definedName>
    <definedName name="Excel_BuiltIn_Print_Area_47_34">#REF!</definedName>
    <definedName name="Excel_BuiltIn_Print_Area_47_8" localSheetId="1">#REF!</definedName>
    <definedName name="Excel_BuiltIn_Print_Area_47_8" localSheetId="2">#REF!</definedName>
    <definedName name="Excel_BuiltIn_Print_Area_47_8">#REF!</definedName>
    <definedName name="Excel_BuiltIn_Print_Area_49" localSheetId="1">#REF!</definedName>
    <definedName name="Excel_BuiltIn_Print_Area_49" localSheetId="2">#REF!</definedName>
    <definedName name="Excel_BuiltIn_Print_Area_49">#REF!</definedName>
    <definedName name="Excel_BuiltIn_Print_Area_49_1" localSheetId="1">#REF!</definedName>
    <definedName name="Excel_BuiltIn_Print_Area_49_1" localSheetId="2">#REF!</definedName>
    <definedName name="Excel_BuiltIn_Print_Area_49_1">#REF!</definedName>
    <definedName name="Excel_BuiltIn_Print_Area_49_34" localSheetId="1">#REF!</definedName>
    <definedName name="Excel_BuiltIn_Print_Area_49_34" localSheetId="2">#REF!</definedName>
    <definedName name="Excel_BuiltIn_Print_Area_49_34">#REF!</definedName>
    <definedName name="Excel_BuiltIn_Print_Area_49_8" localSheetId="1">#REF!</definedName>
    <definedName name="Excel_BuiltIn_Print_Area_49_8" localSheetId="2">#REF!</definedName>
    <definedName name="Excel_BuiltIn_Print_Area_49_8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5_1" localSheetId="1">#REF!</definedName>
    <definedName name="Excel_BuiltIn_Print_Area_5_1" localSheetId="2">#REF!</definedName>
    <definedName name="Excel_BuiltIn_Print_Area_5_1">#REF!</definedName>
    <definedName name="Excel_BuiltIn_Print_Area_5_1_1" localSheetId="1">#REF!</definedName>
    <definedName name="Excel_BuiltIn_Print_Area_5_1_1" localSheetId="2">#REF!</definedName>
    <definedName name="Excel_BuiltIn_Print_Area_5_1_1">#REF!</definedName>
    <definedName name="Excel_BuiltIn_Print_Area_5_1_1_1" localSheetId="1">#REF!</definedName>
    <definedName name="Excel_BuiltIn_Print_Area_5_1_1_1" localSheetId="2">#REF!</definedName>
    <definedName name="Excel_BuiltIn_Print_Area_5_1_1_1">#REF!</definedName>
    <definedName name="Excel_BuiltIn_Print_Area_5_1_34" localSheetId="1">#REF!</definedName>
    <definedName name="Excel_BuiltIn_Print_Area_5_1_34" localSheetId="2">#REF!</definedName>
    <definedName name="Excel_BuiltIn_Print_Area_5_1_34">#REF!</definedName>
    <definedName name="Excel_BuiltIn_Print_Area_5_34" localSheetId="1">#REF!</definedName>
    <definedName name="Excel_BuiltIn_Print_Area_5_34" localSheetId="2">#REF!</definedName>
    <definedName name="Excel_BuiltIn_Print_Area_5_34">#REF!</definedName>
    <definedName name="Excel_BuiltIn_Print_Area_5_8" localSheetId="1">#REF!</definedName>
    <definedName name="Excel_BuiltIn_Print_Area_5_8" localSheetId="2">#REF!</definedName>
    <definedName name="Excel_BuiltIn_Print_Area_5_8">#REF!</definedName>
    <definedName name="Excel_BuiltIn_Print_Area_50" localSheetId="1">#REF!</definedName>
    <definedName name="Excel_BuiltIn_Print_Area_50" localSheetId="2">#REF!</definedName>
    <definedName name="Excel_BuiltIn_Print_Area_50">#REF!</definedName>
    <definedName name="Excel_BuiltIn_Print_Area_50_1" localSheetId="1">#REF!</definedName>
    <definedName name="Excel_BuiltIn_Print_Area_50_1" localSheetId="2">#REF!</definedName>
    <definedName name="Excel_BuiltIn_Print_Area_50_1">#REF!</definedName>
    <definedName name="Excel_BuiltIn_Print_Area_50_34" localSheetId="1">#REF!</definedName>
    <definedName name="Excel_BuiltIn_Print_Area_50_34" localSheetId="2">#REF!</definedName>
    <definedName name="Excel_BuiltIn_Print_Area_50_34">#REF!</definedName>
    <definedName name="Excel_BuiltIn_Print_Area_50_8" localSheetId="1">#REF!</definedName>
    <definedName name="Excel_BuiltIn_Print_Area_50_8" localSheetId="2">#REF!</definedName>
    <definedName name="Excel_BuiltIn_Print_Area_50_8">#REF!</definedName>
    <definedName name="Excel_BuiltIn_Print_Area_51" localSheetId="1">#REF!</definedName>
    <definedName name="Excel_BuiltIn_Print_Area_51" localSheetId="2">#REF!</definedName>
    <definedName name="Excel_BuiltIn_Print_Area_51">#REF!</definedName>
    <definedName name="Excel_BuiltIn_Print_Area_51_1" localSheetId="1">#REF!</definedName>
    <definedName name="Excel_BuiltIn_Print_Area_51_1" localSheetId="2">#REF!</definedName>
    <definedName name="Excel_BuiltIn_Print_Area_51_1">#REF!</definedName>
    <definedName name="Excel_BuiltIn_Print_Area_51_34" localSheetId="1">#REF!</definedName>
    <definedName name="Excel_BuiltIn_Print_Area_51_34" localSheetId="2">#REF!</definedName>
    <definedName name="Excel_BuiltIn_Print_Area_51_34">#REF!</definedName>
    <definedName name="Excel_BuiltIn_Print_Area_51_8" localSheetId="1">#REF!</definedName>
    <definedName name="Excel_BuiltIn_Print_Area_51_8" localSheetId="2">#REF!</definedName>
    <definedName name="Excel_BuiltIn_Print_Area_51_8">#REF!</definedName>
    <definedName name="Excel_BuiltIn_Print_Area_52" localSheetId="1">#REF!</definedName>
    <definedName name="Excel_BuiltIn_Print_Area_52" localSheetId="2">#REF!</definedName>
    <definedName name="Excel_BuiltIn_Print_Area_52">#REF!</definedName>
    <definedName name="Excel_BuiltIn_Print_Area_52_1" localSheetId="1">#REF!</definedName>
    <definedName name="Excel_BuiltIn_Print_Area_52_1" localSheetId="2">#REF!</definedName>
    <definedName name="Excel_BuiltIn_Print_Area_52_1">#REF!</definedName>
    <definedName name="Excel_BuiltIn_Print_Area_52_34" localSheetId="1">#REF!</definedName>
    <definedName name="Excel_BuiltIn_Print_Area_52_34" localSheetId="2">#REF!</definedName>
    <definedName name="Excel_BuiltIn_Print_Area_52_34">#REF!</definedName>
    <definedName name="Excel_BuiltIn_Print_Area_52_8" localSheetId="1">#REF!</definedName>
    <definedName name="Excel_BuiltIn_Print_Area_52_8" localSheetId="2">#REF!</definedName>
    <definedName name="Excel_BuiltIn_Print_Area_52_8">#REF!</definedName>
    <definedName name="Excel_BuiltIn_Print_Area_53" localSheetId="1">#REF!</definedName>
    <definedName name="Excel_BuiltIn_Print_Area_53" localSheetId="2">#REF!</definedName>
    <definedName name="Excel_BuiltIn_Print_Area_53">#REF!</definedName>
    <definedName name="Excel_BuiltIn_Print_Area_53_1" localSheetId="1">#REF!</definedName>
    <definedName name="Excel_BuiltIn_Print_Area_53_1" localSheetId="2">#REF!</definedName>
    <definedName name="Excel_BuiltIn_Print_Area_53_1">#REF!</definedName>
    <definedName name="Excel_BuiltIn_Print_Area_53_34" localSheetId="1">#REF!</definedName>
    <definedName name="Excel_BuiltIn_Print_Area_53_34" localSheetId="2">#REF!</definedName>
    <definedName name="Excel_BuiltIn_Print_Area_53_34">#REF!</definedName>
    <definedName name="Excel_BuiltIn_Print_Area_53_8" localSheetId="1">#REF!</definedName>
    <definedName name="Excel_BuiltIn_Print_Area_53_8" localSheetId="2">#REF!</definedName>
    <definedName name="Excel_BuiltIn_Print_Area_53_8">#REF!</definedName>
    <definedName name="Excel_BuiltIn_Print_Area_54" localSheetId="1">#REF!</definedName>
    <definedName name="Excel_BuiltIn_Print_Area_54" localSheetId="2">#REF!</definedName>
    <definedName name="Excel_BuiltIn_Print_Area_54">#REF!</definedName>
    <definedName name="Excel_BuiltIn_Print_Area_54_1" localSheetId="1">#REF!</definedName>
    <definedName name="Excel_BuiltIn_Print_Area_54_1" localSheetId="2">#REF!</definedName>
    <definedName name="Excel_BuiltIn_Print_Area_54_1">#REF!</definedName>
    <definedName name="Excel_BuiltIn_Print_Area_54_34" localSheetId="1">#REF!</definedName>
    <definedName name="Excel_BuiltIn_Print_Area_54_34" localSheetId="2">#REF!</definedName>
    <definedName name="Excel_BuiltIn_Print_Area_54_34">#REF!</definedName>
    <definedName name="Excel_BuiltIn_Print_Area_54_8" localSheetId="1">#REF!</definedName>
    <definedName name="Excel_BuiltIn_Print_Area_54_8" localSheetId="2">#REF!</definedName>
    <definedName name="Excel_BuiltIn_Print_Area_54_8">#REF!</definedName>
    <definedName name="Excel_BuiltIn_Print_Area_55" localSheetId="1">#REF!</definedName>
    <definedName name="Excel_BuiltIn_Print_Area_55" localSheetId="2">#REF!</definedName>
    <definedName name="Excel_BuiltIn_Print_Area_55">#REF!</definedName>
    <definedName name="Excel_BuiltIn_Print_Area_55_1" localSheetId="1">#REF!</definedName>
    <definedName name="Excel_BuiltIn_Print_Area_55_1" localSheetId="2">#REF!</definedName>
    <definedName name="Excel_BuiltIn_Print_Area_55_1">#REF!</definedName>
    <definedName name="Excel_BuiltIn_Print_Area_55_34" localSheetId="1">#REF!</definedName>
    <definedName name="Excel_BuiltIn_Print_Area_55_34" localSheetId="2">#REF!</definedName>
    <definedName name="Excel_BuiltIn_Print_Area_55_34">#REF!</definedName>
    <definedName name="Excel_BuiltIn_Print_Area_55_8" localSheetId="1">#REF!</definedName>
    <definedName name="Excel_BuiltIn_Print_Area_55_8" localSheetId="2">#REF!</definedName>
    <definedName name="Excel_BuiltIn_Print_Area_55_8">#REF!</definedName>
    <definedName name="Excel_BuiltIn_Print_Area_56" localSheetId="1">#REF!</definedName>
    <definedName name="Excel_BuiltIn_Print_Area_56" localSheetId="2">#REF!</definedName>
    <definedName name="Excel_BuiltIn_Print_Area_56">#REF!</definedName>
    <definedName name="Excel_BuiltIn_Print_Area_56_1" localSheetId="1">#REF!</definedName>
    <definedName name="Excel_BuiltIn_Print_Area_56_1" localSheetId="2">#REF!</definedName>
    <definedName name="Excel_BuiltIn_Print_Area_56_1">#REF!</definedName>
    <definedName name="Excel_BuiltIn_Print_Area_56_34" localSheetId="1">#REF!</definedName>
    <definedName name="Excel_BuiltIn_Print_Area_56_34" localSheetId="2">#REF!</definedName>
    <definedName name="Excel_BuiltIn_Print_Area_56_34">#REF!</definedName>
    <definedName name="Excel_BuiltIn_Print_Area_56_8" localSheetId="1">#REF!</definedName>
    <definedName name="Excel_BuiltIn_Print_Area_56_8" localSheetId="2">#REF!</definedName>
    <definedName name="Excel_BuiltIn_Print_Area_56_8">#REF!</definedName>
    <definedName name="Excel_BuiltIn_Print_Area_57" localSheetId="1">#REF!</definedName>
    <definedName name="Excel_BuiltIn_Print_Area_57" localSheetId="2">#REF!</definedName>
    <definedName name="Excel_BuiltIn_Print_Area_57">#REF!</definedName>
    <definedName name="Excel_BuiltIn_Print_Area_57_34" localSheetId="1">#REF!</definedName>
    <definedName name="Excel_BuiltIn_Print_Area_57_34" localSheetId="2">#REF!</definedName>
    <definedName name="Excel_BuiltIn_Print_Area_57_34">#REF!</definedName>
    <definedName name="Excel_BuiltIn_Print_Area_57_8" localSheetId="1">#REF!</definedName>
    <definedName name="Excel_BuiltIn_Print_Area_57_8" localSheetId="2">#REF!</definedName>
    <definedName name="Excel_BuiltIn_Print_Area_57_8">#REF!</definedName>
    <definedName name="Excel_BuiltIn_Print_Area_59" localSheetId="1">#REF!</definedName>
    <definedName name="Excel_BuiltIn_Print_Area_59" localSheetId="2">#REF!</definedName>
    <definedName name="Excel_BuiltIn_Print_Area_59">#REF!</definedName>
    <definedName name="Excel_BuiltIn_Print_Area_59_34" localSheetId="1">#REF!</definedName>
    <definedName name="Excel_BuiltIn_Print_Area_59_34" localSheetId="2">#REF!</definedName>
    <definedName name="Excel_BuiltIn_Print_Area_59_34">#REF!</definedName>
    <definedName name="Excel_BuiltIn_Print_Area_59_8" localSheetId="1">#REF!</definedName>
    <definedName name="Excel_BuiltIn_Print_Area_59_8" localSheetId="2">#REF!</definedName>
    <definedName name="Excel_BuiltIn_Print_Area_59_8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6_1" localSheetId="1">#REF!</definedName>
    <definedName name="Excel_BuiltIn_Print_Area_6_1" localSheetId="2">#REF!</definedName>
    <definedName name="Excel_BuiltIn_Print_Area_6_1">#REF!</definedName>
    <definedName name="Excel_BuiltIn_Print_Area_6_1_1" localSheetId="1">#REF!</definedName>
    <definedName name="Excel_BuiltIn_Print_Area_6_1_1" localSheetId="2">#REF!</definedName>
    <definedName name="Excel_BuiltIn_Print_Area_6_1_1">#REF!</definedName>
    <definedName name="Excel_BuiltIn_Print_Area_6_1_1_1" localSheetId="1">#REF!</definedName>
    <definedName name="Excel_BuiltIn_Print_Area_6_1_1_1" localSheetId="2">#REF!</definedName>
    <definedName name="Excel_BuiltIn_Print_Area_6_1_1_1">#REF!</definedName>
    <definedName name="Excel_BuiltIn_Print_Area_6_1_1_1_1" localSheetId="1">#REF!</definedName>
    <definedName name="Excel_BuiltIn_Print_Area_6_1_1_1_1" localSheetId="2">#REF!</definedName>
    <definedName name="Excel_BuiltIn_Print_Area_6_1_1_1_1">#REF!</definedName>
    <definedName name="Excel_BuiltIn_Print_Area_6_1_34" localSheetId="1">#REF!</definedName>
    <definedName name="Excel_BuiltIn_Print_Area_6_1_34" localSheetId="2">#REF!</definedName>
    <definedName name="Excel_BuiltIn_Print_Area_6_1_34">#REF!</definedName>
    <definedName name="Excel_BuiltIn_Print_Area_6_34" localSheetId="1">#REF!</definedName>
    <definedName name="Excel_BuiltIn_Print_Area_6_34" localSheetId="2">#REF!</definedName>
    <definedName name="Excel_BuiltIn_Print_Area_6_34">#REF!</definedName>
    <definedName name="Excel_BuiltIn_Print_Area_6_8" localSheetId="1">#REF!</definedName>
    <definedName name="Excel_BuiltIn_Print_Area_6_8" localSheetId="2">#REF!</definedName>
    <definedName name="Excel_BuiltIn_Print_Area_6_8">#REF!</definedName>
    <definedName name="Excel_BuiltIn_Print_Area_60" localSheetId="1">#REF!</definedName>
    <definedName name="Excel_BuiltIn_Print_Area_60" localSheetId="2">#REF!</definedName>
    <definedName name="Excel_BuiltIn_Print_Area_60">#REF!</definedName>
    <definedName name="Excel_BuiltIn_Print_Area_60_34" localSheetId="1">#REF!</definedName>
    <definedName name="Excel_BuiltIn_Print_Area_60_34" localSheetId="2">#REF!</definedName>
    <definedName name="Excel_BuiltIn_Print_Area_60_34">#REF!</definedName>
    <definedName name="Excel_BuiltIn_Print_Area_60_8" localSheetId="1">#REF!</definedName>
    <definedName name="Excel_BuiltIn_Print_Area_60_8" localSheetId="2">#REF!</definedName>
    <definedName name="Excel_BuiltIn_Print_Area_60_8">#REF!</definedName>
    <definedName name="Excel_BuiltIn_Print_Area_7" localSheetId="1">#REF!</definedName>
    <definedName name="Excel_BuiltIn_Print_Area_7" localSheetId="2">#REF!</definedName>
    <definedName name="Excel_BuiltIn_Print_Area_7">#REF!</definedName>
    <definedName name="Excel_BuiltIn_Print_Area_7_1" localSheetId="1">#REF!</definedName>
    <definedName name="Excel_BuiltIn_Print_Area_7_1" localSheetId="2">#REF!</definedName>
    <definedName name="Excel_BuiltIn_Print_Area_7_1">#REF!</definedName>
    <definedName name="Excel_BuiltIn_Print_Area_7_1_1" localSheetId="1">#REF!</definedName>
    <definedName name="Excel_BuiltIn_Print_Area_7_1_1" localSheetId="2">#REF!</definedName>
    <definedName name="Excel_BuiltIn_Print_Area_7_1_1">#REF!</definedName>
    <definedName name="Excel_BuiltIn_Print_Area_7_1_1_1" localSheetId="1">#REF!</definedName>
    <definedName name="Excel_BuiltIn_Print_Area_7_1_1_1" localSheetId="2">#REF!</definedName>
    <definedName name="Excel_BuiltIn_Print_Area_7_1_1_1">#REF!</definedName>
    <definedName name="Excel_BuiltIn_Print_Area_7_1_1_1_1" localSheetId="1">#REF!</definedName>
    <definedName name="Excel_BuiltIn_Print_Area_7_1_1_1_1" localSheetId="2">#REF!</definedName>
    <definedName name="Excel_BuiltIn_Print_Area_7_1_1_1_1">#REF!</definedName>
    <definedName name="Excel_BuiltIn_Print_Area_7_1_34" localSheetId="1">#REF!</definedName>
    <definedName name="Excel_BuiltIn_Print_Area_7_1_34" localSheetId="2">#REF!</definedName>
    <definedName name="Excel_BuiltIn_Print_Area_7_1_34">#REF!</definedName>
    <definedName name="Excel_BuiltIn_Print_Area_7_34" localSheetId="1">#REF!</definedName>
    <definedName name="Excel_BuiltIn_Print_Area_7_34" localSheetId="2">#REF!</definedName>
    <definedName name="Excel_BuiltIn_Print_Area_7_34">#REF!</definedName>
    <definedName name="Excel_BuiltIn_Print_Area_7_8" localSheetId="1">#REF!</definedName>
    <definedName name="Excel_BuiltIn_Print_Area_7_8" localSheetId="2">#REF!</definedName>
    <definedName name="Excel_BuiltIn_Print_Area_7_8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Area_8_1" localSheetId="1">#REF!</definedName>
    <definedName name="Excel_BuiltIn_Print_Area_8_1" localSheetId="2">#REF!</definedName>
    <definedName name="Excel_BuiltIn_Print_Area_8_1">#REF!</definedName>
    <definedName name="Excel_BuiltIn_Print_Area_8_1_1" localSheetId="1">#REF!</definedName>
    <definedName name="Excel_BuiltIn_Print_Area_8_1_1" localSheetId="2">#REF!</definedName>
    <definedName name="Excel_BuiltIn_Print_Area_8_1_1">#REF!</definedName>
    <definedName name="Excel_BuiltIn_Print_Area_8_1_1_1" localSheetId="1">#REF!</definedName>
    <definedName name="Excel_BuiltIn_Print_Area_8_1_1_1" localSheetId="2">#REF!</definedName>
    <definedName name="Excel_BuiltIn_Print_Area_8_1_1_1">#REF!</definedName>
    <definedName name="Excel_BuiltIn_Print_Area_8_1_34" localSheetId="1">#REF!</definedName>
    <definedName name="Excel_BuiltIn_Print_Area_8_1_34" localSheetId="2">#REF!</definedName>
    <definedName name="Excel_BuiltIn_Print_Area_8_1_34">#REF!</definedName>
    <definedName name="Excel_BuiltIn_Print_Area_8_34" localSheetId="1">#REF!</definedName>
    <definedName name="Excel_BuiltIn_Print_Area_8_34" localSheetId="2">#REF!</definedName>
    <definedName name="Excel_BuiltIn_Print_Area_8_34">#REF!</definedName>
    <definedName name="Excel_BuiltIn_Print_Area_8_8" localSheetId="1">#REF!</definedName>
    <definedName name="Excel_BuiltIn_Print_Area_8_8" localSheetId="2">#REF!</definedName>
    <definedName name="Excel_BuiltIn_Print_Area_8_8">#REF!</definedName>
    <definedName name="Excel_BuiltIn_Print_Area_9" localSheetId="1">#REF!</definedName>
    <definedName name="Excel_BuiltIn_Print_Area_9" localSheetId="2">#REF!</definedName>
    <definedName name="Excel_BuiltIn_Print_Area_9">#REF!</definedName>
    <definedName name="Excel_BuiltIn_Print_Area_9_1" localSheetId="1">#REF!</definedName>
    <definedName name="Excel_BuiltIn_Print_Area_9_1" localSheetId="2">#REF!</definedName>
    <definedName name="Excel_BuiltIn_Print_Area_9_1">#REF!</definedName>
    <definedName name="Excel_BuiltIn_Print_Area_9_34" localSheetId="1">#REF!</definedName>
    <definedName name="Excel_BuiltIn_Print_Area_9_34" localSheetId="2">#REF!</definedName>
    <definedName name="Excel_BuiltIn_Print_Area_9_34">#REF!</definedName>
    <definedName name="Excel_BuiltIn_Print_Area_9_8" localSheetId="1">#REF!</definedName>
    <definedName name="Excel_BuiltIn_Print_Area_9_8" localSheetId="2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1">#REF!</definedName>
    <definedName name="Exercice" localSheetId="2">#REF!</definedName>
    <definedName name="Exercice">#REF!</definedName>
    <definedName name="Exercice1" localSheetId="1">#REF!</definedName>
    <definedName name="Exercice1" localSheetId="2">#REF!</definedName>
    <definedName name="Exercice1">#REF!</definedName>
    <definedName name="Exercice2" localSheetId="1">#REF!</definedName>
    <definedName name="Exercice2" localSheetId="2">#REF!</definedName>
    <definedName name="Exercice2">#REF!</definedName>
    <definedName name="FJ" localSheetId="1">#REF!</definedName>
    <definedName name="FJ" localSheetId="2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 localSheetId="1">#REF!</definedName>
    <definedName name="Header7" localSheetId="2">#REF!</definedName>
    <definedName name="Header7">#REF!</definedName>
    <definedName name="Header7_2" localSheetId="1">[9]I.General!#REF!</definedName>
    <definedName name="Header7_2" localSheetId="2">[9]I.General!#REF!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1">#REF!</definedName>
    <definedName name="HealthLT" localSheetId="2">#REF!</definedName>
    <definedName name="HealthLT">#REF!</definedName>
    <definedName name="HealthLTacc" localSheetId="1">#REF!</definedName>
    <definedName name="HealthLTacc" localSheetId="2">#REF!</definedName>
    <definedName name="HealthLTacc">#REF!</definedName>
    <definedName name="HealthLTcl" localSheetId="1">#REF!</definedName>
    <definedName name="HealthLTcl" localSheetId="2">#REF!</definedName>
    <definedName name="HealthLTcl">#REF!</definedName>
    <definedName name="HealthLTexp" localSheetId="1">#REF!</definedName>
    <definedName name="HealthLTexp" localSheetId="2">#REF!</definedName>
    <definedName name="HealthLTexp">#REF!</definedName>
    <definedName name="HealthMatrix" localSheetId="1">#REF!</definedName>
    <definedName name="HealthMatrix" localSheetId="2">#REF!</definedName>
    <definedName name="HealthMatrix">#REF!</definedName>
    <definedName name="HealthOverallMatrix" localSheetId="1">#REF!</definedName>
    <definedName name="HealthOverallMatrix" localSheetId="2">#REF!</definedName>
    <definedName name="HealthOverallMatrix">#REF!</definedName>
    <definedName name="HealthST" localSheetId="1">#REF!</definedName>
    <definedName name="HealthST" localSheetId="2">#REF!</definedName>
    <definedName name="HealthST">#REF!</definedName>
    <definedName name="HealthWC" localSheetId="1">#REF!</definedName>
    <definedName name="HealthWC" localSheetId="2">#REF!</definedName>
    <definedName name="HealthWC">#REF!</definedName>
    <definedName name="HealthWCAnnDis" localSheetId="1">#REF!</definedName>
    <definedName name="HealthWCAnnDis" localSheetId="2">#REF!</definedName>
    <definedName name="HealthWCAnnDis">#REF!</definedName>
    <definedName name="HealthWCAnnExp" localSheetId="1">#REF!</definedName>
    <definedName name="HealthWCAnnExp" localSheetId="2">#REF!</definedName>
    <definedName name="HealthWCAnnExp">#REF!</definedName>
    <definedName name="HealthWCAnnLong" localSheetId="1">#REF!</definedName>
    <definedName name="HealthWCAnnLong" localSheetId="2">#REF!</definedName>
    <definedName name="HealthWCAnnLong">#REF!</definedName>
    <definedName name="HealthWCAnnRev" localSheetId="1">#REF!</definedName>
    <definedName name="HealthWCAnnRev" localSheetId="2">#REF!</definedName>
    <definedName name="HealthWCAnnRev">#REF!</definedName>
    <definedName name="HealthWCcat" localSheetId="1">#REF!</definedName>
    <definedName name="HealthWCcat" localSheetId="2">#REF!</definedName>
    <definedName name="HealthWCcat">#REF!</definedName>
    <definedName name="HealthWCgen" localSheetId="1">#REF!</definedName>
    <definedName name="HealthWCgen" localSheetId="2">#REF!</definedName>
    <definedName name="HealthWCgen">#REF!</definedName>
    <definedName name="HomeSupervisor" localSheetId="1">#REF!</definedName>
    <definedName name="HomeSupervisor" localSheetId="2">#REF!</definedName>
    <definedName name="HomeSupervisor">#REF!</definedName>
    <definedName name="_xlnm.Print_Titles" localSheetId="0">'RB.06.01'!$1:$2</definedName>
    <definedName name="_xlnm.Print_Titles" localSheetId="1">'RB.06.02'!$1:$2</definedName>
    <definedName name="_xlnm.Print_Titles" localSheetId="2">'RB.06.03'!$1:$2</definedName>
    <definedName name="indexCode">[5]__TABLES__!$B$9</definedName>
    <definedName name="InputDataset" localSheetId="1">#REF!</definedName>
    <definedName name="InputDataset" localSheetId="2">#REF!</definedName>
    <definedName name="InputDataset">#REF!</definedName>
    <definedName name="Institution" localSheetId="1">#REF!</definedName>
    <definedName name="Institution" localSheetId="2">#REF!</definedName>
    <definedName name="Institution">#REF!</definedName>
    <definedName name="JORFTEXT">19144094</definedName>
    <definedName name="LegalForm" localSheetId="1">#REF!</definedName>
    <definedName name="LegalForm" localSheetId="2">#REF!</definedName>
    <definedName name="LegalForm">#REF!</definedName>
    <definedName name="LEGITEXT">19145825</definedName>
    <definedName name="LifeCat" localSheetId="1">#REF!</definedName>
    <definedName name="LifeCat" localSheetId="2">#REF!</definedName>
    <definedName name="LifeCat">#REF!</definedName>
    <definedName name="LifeDis" localSheetId="1">#REF!</definedName>
    <definedName name="LifeDis" localSheetId="2">#REF!</definedName>
    <definedName name="LifeDis">#REF!</definedName>
    <definedName name="LifeExpenses" localSheetId="1">#REF!</definedName>
    <definedName name="LifeExpenses" localSheetId="2">#REF!</definedName>
    <definedName name="LifeExpenses">#REF!</definedName>
    <definedName name="LifeLapse" localSheetId="1">#REF!</definedName>
    <definedName name="LifeLapse" localSheetId="2">#REF!</definedName>
    <definedName name="LifeLapse">#REF!</definedName>
    <definedName name="Lifelapsedn" localSheetId="1">#REF!</definedName>
    <definedName name="Lifelapsedn" localSheetId="2">#REF!</definedName>
    <definedName name="Lifelapsedn">#REF!</definedName>
    <definedName name="Lifelapsemass" localSheetId="1">#REF!</definedName>
    <definedName name="Lifelapsemass" localSheetId="2">#REF!</definedName>
    <definedName name="Lifelapsemass">#REF!</definedName>
    <definedName name="LifelapseMAXres" localSheetId="1">#REF!</definedName>
    <definedName name="LifelapseMAXres" localSheetId="2">#REF!</definedName>
    <definedName name="LifelapseMAXres">#REF!</definedName>
    <definedName name="LifelapseMAXscen" localSheetId="1">#REF!</definedName>
    <definedName name="LifelapseMAXscen" localSheetId="2">#REF!</definedName>
    <definedName name="LifelapseMAXscen">#REF!</definedName>
    <definedName name="Lifelapseup" localSheetId="1">#REF!</definedName>
    <definedName name="Lifelapseup" localSheetId="2">#REF!</definedName>
    <definedName name="Lifelapseup">#REF!</definedName>
    <definedName name="LifeLong" localSheetId="1">#REF!</definedName>
    <definedName name="LifeLong" localSheetId="2">#REF!</definedName>
    <definedName name="LifeLong">#REF!</definedName>
    <definedName name="LifeMatrix" localSheetId="1">#REF!</definedName>
    <definedName name="LifeMatrix" localSheetId="2">#REF!</definedName>
    <definedName name="LifeMatrix">#REF!</definedName>
    <definedName name="LifeMort" localSheetId="1">#REF!</definedName>
    <definedName name="LifeMort" localSheetId="2">#REF!</definedName>
    <definedName name="LifeMort">#REF!</definedName>
    <definedName name="LifeRevision" localSheetId="1">#REF!</definedName>
    <definedName name="LifeRevision" localSheetId="2">#REF!</definedName>
    <definedName name="LifeRevision">#REF!</definedName>
    <definedName name="LocalId" localSheetId="1">#REF!</definedName>
    <definedName name="LocalId" localSheetId="2">#REF!</definedName>
    <definedName name="LocalId">#REF!</definedName>
    <definedName name="market_factor" localSheetId="1">#REF!</definedName>
    <definedName name="market_factor" localSheetId="2">#REF!</definedName>
    <definedName name="market_factor">#REF!</definedName>
    <definedName name="MarketMatrix" localSheetId="1">#REF!</definedName>
    <definedName name="MarketMatrix" localSheetId="2">#REF!</definedName>
    <definedName name="MarketMatrix">#REF!</definedName>
    <definedName name="Matricule" localSheetId="1">#REF!</definedName>
    <definedName name="Matricule" localSheetId="2">#REF!</definedName>
    <definedName name="Matricule">#REF!</definedName>
    <definedName name="MCR" localSheetId="1">#REF!</definedName>
    <definedName name="MCR" localSheetId="2">#REF!</definedName>
    <definedName name="MCR">#REF!</definedName>
    <definedName name="MCRcombined" localSheetId="1">#REF!</definedName>
    <definedName name="MCRcombined" localSheetId="2">#REF!</definedName>
    <definedName name="MCRcombined">#REF!</definedName>
    <definedName name="MCRLife" localSheetId="1">#REF!</definedName>
    <definedName name="MCRLife" localSheetId="2">#REF!</definedName>
    <definedName name="MCRLife">#REF!</definedName>
    <definedName name="MCRLifesupNL" localSheetId="1">#REF!</definedName>
    <definedName name="MCRLifesupNL" localSheetId="2">#REF!</definedName>
    <definedName name="MCRLifesupNL">#REF!</definedName>
    <definedName name="MCRlinear" localSheetId="1">#REF!</definedName>
    <definedName name="MCRlinear" localSheetId="2">#REF!</definedName>
    <definedName name="MCRlinear">#REF!</definedName>
    <definedName name="MCRNL" localSheetId="1">#REF!</definedName>
    <definedName name="MCRNL" localSheetId="2">#REF!</definedName>
    <definedName name="MCRNL">#REF!</definedName>
    <definedName name="MCRNL3PL" localSheetId="1">#REF!</definedName>
    <definedName name="MCRNL3PL" localSheetId="2">#REF!</definedName>
    <definedName name="MCRNL3PL">#REF!</definedName>
    <definedName name="MCRNLass" localSheetId="1">#REF!</definedName>
    <definedName name="MCRNLass" localSheetId="2">#REF!</definedName>
    <definedName name="MCRNLass">#REF!</definedName>
    <definedName name="MCRNLcred" localSheetId="1">#REF!</definedName>
    <definedName name="MCRNLcred" localSheetId="2">#REF!</definedName>
    <definedName name="MCRNLcred">#REF!</definedName>
    <definedName name="MCRNLfire" localSheetId="1">#REF!</definedName>
    <definedName name="MCRNLfire" localSheetId="2">#REF!</definedName>
    <definedName name="MCRNLfire">#REF!</definedName>
    <definedName name="MCRNLHot" localSheetId="1">#REF!</definedName>
    <definedName name="MCRNLHot" localSheetId="2">#REF!</definedName>
    <definedName name="MCRNLHot">#REF!</definedName>
    <definedName name="MCRNLHst" localSheetId="1">#REF!</definedName>
    <definedName name="MCRNLHst" localSheetId="2">#REF!</definedName>
    <definedName name="MCRNLHst">#REF!</definedName>
    <definedName name="MCRNLlegex" localSheetId="1">#REF!</definedName>
    <definedName name="MCRNLlegex" localSheetId="2">#REF!</definedName>
    <definedName name="MCRNLlegex">#REF!</definedName>
    <definedName name="MCRNLMAT" localSheetId="1">#REF!</definedName>
    <definedName name="MCRNLMAT" localSheetId="2">#REF!</definedName>
    <definedName name="MCRNLMAT">#REF!</definedName>
    <definedName name="MCRNLmisc" localSheetId="1">#REF!</definedName>
    <definedName name="MCRNLmisc" localSheetId="2">#REF!</definedName>
    <definedName name="MCRNLmisc">#REF!</definedName>
    <definedName name="MCRNLMoc" localSheetId="1">#REF!</definedName>
    <definedName name="MCRNLMoc" localSheetId="2">#REF!</definedName>
    <definedName name="MCRNLMoc">#REF!</definedName>
    <definedName name="MCRNLMTPL" localSheetId="1">#REF!</definedName>
    <definedName name="MCRNLMTPL" localSheetId="2">#REF!</definedName>
    <definedName name="MCRNLMTPL">#REF!</definedName>
    <definedName name="MCRNLreinsc" localSheetId="1">#REF!</definedName>
    <definedName name="MCRNLreinsc" localSheetId="2">#REF!</definedName>
    <definedName name="MCRNLreinsc">#REF!</definedName>
    <definedName name="MCRNLreinsM" localSheetId="1">#REF!</definedName>
    <definedName name="MCRNLreinsM" localSheetId="2">#REF!</definedName>
    <definedName name="MCRNLreinsM">#REF!</definedName>
    <definedName name="MCRNLreinsp" localSheetId="1">#REF!</definedName>
    <definedName name="MCRNLreinsp" localSheetId="2">#REF!</definedName>
    <definedName name="MCRNLreinsp">#REF!</definedName>
    <definedName name="MCRNLsimL" localSheetId="1">#REF!</definedName>
    <definedName name="MCRNLsimL" localSheetId="2">#REF!</definedName>
    <definedName name="MCRNLsimL">#REF!</definedName>
    <definedName name="MCRNLWC" localSheetId="1">#REF!</definedName>
    <definedName name="MCRNLWC" localSheetId="2">#REF!</definedName>
    <definedName name="MCRNLWC">#REF!</definedName>
    <definedName name="Membre" localSheetId="1">#REF!</definedName>
    <definedName name="Membre" localSheetId="2">#REF!</definedName>
    <definedName name="Membre">#REF!</definedName>
    <definedName name="mHealthLT" localSheetId="1">#REF!</definedName>
    <definedName name="mHealthLT" localSheetId="2">#REF!</definedName>
    <definedName name="mHealthLT">#REF!</definedName>
    <definedName name="mHealthST" localSheetId="1">#REF!</definedName>
    <definedName name="mHealthST" localSheetId="2">#REF!</definedName>
    <definedName name="mHealthST">#REF!</definedName>
    <definedName name="mHealthWC" localSheetId="1">#REF!</definedName>
    <definedName name="mHealthWC" localSheetId="2">#REF!</definedName>
    <definedName name="mHealthWC">#REF!</definedName>
    <definedName name="MKTconc" localSheetId="1">#REF!</definedName>
    <definedName name="MKTconc" localSheetId="2">#REF!</definedName>
    <definedName name="MKTconc">#REF!</definedName>
    <definedName name="MKTeq" localSheetId="1">#REF!</definedName>
    <definedName name="MKTeq" localSheetId="2">#REF!</definedName>
    <definedName name="MKTeq">#REF!</definedName>
    <definedName name="Mkteqglob" localSheetId="1">#REF!</definedName>
    <definedName name="Mkteqglob" localSheetId="2">#REF!</definedName>
    <definedName name="Mkteqglob">#REF!</definedName>
    <definedName name="Mkteqglob_2" localSheetId="1">#REF!</definedName>
    <definedName name="Mkteqglob_2" localSheetId="2">#REF!</definedName>
    <definedName name="Mkteqglob_2">#REF!</definedName>
    <definedName name="Mkteqoth" localSheetId="1">#REF!</definedName>
    <definedName name="Mkteqoth" localSheetId="2">#REF!</definedName>
    <definedName name="Mkteqoth">#REF!</definedName>
    <definedName name="Mkteqoth_2" localSheetId="1">#REF!</definedName>
    <definedName name="Mkteqoth_2" localSheetId="2">#REF!</definedName>
    <definedName name="Mkteqoth_2">#REF!</definedName>
    <definedName name="MKTfx" localSheetId="1">#REF!</definedName>
    <definedName name="MKTfx" localSheetId="2">#REF!</definedName>
    <definedName name="MKTfx">#REF!</definedName>
    <definedName name="Mktfxfall" localSheetId="1">#REF!</definedName>
    <definedName name="Mktfxfall" localSheetId="2">#REF!</definedName>
    <definedName name="Mktfxfall">#REF!</definedName>
    <definedName name="Mktfxrise" localSheetId="1">#REF!</definedName>
    <definedName name="Mktfxrise" localSheetId="2">#REF!</definedName>
    <definedName name="Mktfxrise">#REF!</definedName>
    <definedName name="MKTint" localSheetId="1">#REF!</definedName>
    <definedName name="MKTint" localSheetId="2">#REF!</definedName>
    <definedName name="MKTint">#REF!</definedName>
    <definedName name="Mktintdown" localSheetId="1">#REF!</definedName>
    <definedName name="Mktintdown" localSheetId="2">#REF!</definedName>
    <definedName name="Mktintdown">#REF!</definedName>
    <definedName name="Mktintup" localSheetId="1">#REF!</definedName>
    <definedName name="Mktintup" localSheetId="2">#REF!</definedName>
    <definedName name="Mktintup">#REF!</definedName>
    <definedName name="MKTprop" localSheetId="1">#REF!</definedName>
    <definedName name="MKTprop" localSheetId="2">#REF!</definedName>
    <definedName name="MKTprop">#REF!</definedName>
    <definedName name="MKTsp" localSheetId="1">#REF!</definedName>
    <definedName name="MKTsp" localSheetId="2">#REF!</definedName>
    <definedName name="MKTsp">#REF!</definedName>
    <definedName name="Mktspbonds" localSheetId="1">#REF!</definedName>
    <definedName name="Mktspbonds" localSheetId="2">#REF!</definedName>
    <definedName name="Mktspbonds">#REF!</definedName>
    <definedName name="Mktspcredder" localSheetId="1">#REF!</definedName>
    <definedName name="Mktspcredder" localSheetId="2">#REF!</definedName>
    <definedName name="Mktspcredder">#REF!</definedName>
    <definedName name="Mktspstruccred" localSheetId="1">#REF!</definedName>
    <definedName name="Mktspstruccred" localSheetId="2">#REF!</definedName>
    <definedName name="Mktspstruccred">#REF!</definedName>
    <definedName name="mLifeCat" localSheetId="1">#REF!</definedName>
    <definedName name="mLifeCat" localSheetId="2">#REF!</definedName>
    <definedName name="mLifeCat">#REF!</definedName>
    <definedName name="mLifeDis" localSheetId="1">#REF!</definedName>
    <definedName name="mLifeDis" localSheetId="2">#REF!</definedName>
    <definedName name="mLifeDis">#REF!</definedName>
    <definedName name="mLifeExpenses" localSheetId="1">#REF!</definedName>
    <definedName name="mLifeExpenses" localSheetId="2">#REF!</definedName>
    <definedName name="mLifeExpenses">#REF!</definedName>
    <definedName name="mLifeLapse" localSheetId="1">#REF!</definedName>
    <definedName name="mLifeLapse" localSheetId="2">#REF!</definedName>
    <definedName name="mLifeLapse">#REF!</definedName>
    <definedName name="mLifelapsedn" localSheetId="1">#REF!</definedName>
    <definedName name="mLifelapsedn" localSheetId="2">#REF!</definedName>
    <definedName name="mLifelapsedn">#REF!</definedName>
    <definedName name="mLifelapsemass" localSheetId="1">#REF!</definedName>
    <definedName name="mLifelapsemass" localSheetId="2">#REF!</definedName>
    <definedName name="mLifelapsemass">#REF!</definedName>
    <definedName name="mLifelapseMAXres" localSheetId="1">#REF!</definedName>
    <definedName name="mLifelapseMAXres" localSheetId="2">#REF!</definedName>
    <definedName name="mLifelapseMAXres">#REF!</definedName>
    <definedName name="mLifelapseMAXscen" localSheetId="1">#REF!</definedName>
    <definedName name="mLifelapseMAXscen" localSheetId="2">#REF!</definedName>
    <definedName name="mLifelapseMAXscen">#REF!</definedName>
    <definedName name="mLifelapseup" localSheetId="1">#REF!</definedName>
    <definedName name="mLifelapseup" localSheetId="2">#REF!</definedName>
    <definedName name="mLifelapseup">#REF!</definedName>
    <definedName name="mLifeLong" localSheetId="1">#REF!</definedName>
    <definedName name="mLifeLong" localSheetId="2">#REF!</definedName>
    <definedName name="mLifeLong">#REF!</definedName>
    <definedName name="mLifeMort" localSheetId="1">#REF!</definedName>
    <definedName name="mLifeMort" localSheetId="2">#REF!</definedName>
    <definedName name="mLifeMort">#REF!</definedName>
    <definedName name="mMKTconc" localSheetId="1">#REF!</definedName>
    <definedName name="mMKTconc" localSheetId="2">#REF!</definedName>
    <definedName name="mMKTconc">#REF!</definedName>
    <definedName name="mMKTeq" localSheetId="1">#REF!</definedName>
    <definedName name="mMKTeq" localSheetId="2">#REF!</definedName>
    <definedName name="mMKTeq">#REF!</definedName>
    <definedName name="mMkteqglob" localSheetId="1">#REF!</definedName>
    <definedName name="mMkteqglob" localSheetId="2">#REF!</definedName>
    <definedName name="mMkteqglob">#REF!</definedName>
    <definedName name="mMkteqglob_2" localSheetId="1">#REF!</definedName>
    <definedName name="mMkteqglob_2" localSheetId="2">#REF!</definedName>
    <definedName name="mMkteqglob_2">#REF!</definedName>
    <definedName name="mMkteqoth" localSheetId="1">#REF!</definedName>
    <definedName name="mMkteqoth" localSheetId="2">#REF!</definedName>
    <definedName name="mMkteqoth">#REF!</definedName>
    <definedName name="mMkteqoth_2" localSheetId="1">#REF!</definedName>
    <definedName name="mMkteqoth_2" localSheetId="2">#REF!</definedName>
    <definedName name="mMkteqoth_2">#REF!</definedName>
    <definedName name="mMKTfx" localSheetId="1">#REF!</definedName>
    <definedName name="mMKTfx" localSheetId="2">#REF!</definedName>
    <definedName name="mMKTfx">#REF!</definedName>
    <definedName name="mMktfxfall" localSheetId="1">#REF!</definedName>
    <definedName name="mMktfxfall" localSheetId="2">#REF!</definedName>
    <definedName name="mMktfxfall">#REF!</definedName>
    <definedName name="mMktfxrise" localSheetId="1">#REF!</definedName>
    <definedName name="mMktfxrise" localSheetId="2">#REF!</definedName>
    <definedName name="mMktfxrise">#REF!</definedName>
    <definedName name="mMKTint" localSheetId="1">#REF!</definedName>
    <definedName name="mMKTint" localSheetId="2">#REF!</definedName>
    <definedName name="mMKTint">#REF!</definedName>
    <definedName name="mMktintdown" localSheetId="1">#REF!</definedName>
    <definedName name="mMktintdown" localSheetId="2">#REF!</definedName>
    <definedName name="mMktintdown">#REF!</definedName>
    <definedName name="mMktintup" localSheetId="1">#REF!</definedName>
    <definedName name="mMktintup" localSheetId="2">#REF!</definedName>
    <definedName name="mMktintup">#REF!</definedName>
    <definedName name="mMKTprop" localSheetId="1">#REF!</definedName>
    <definedName name="mMKTprop" localSheetId="2">#REF!</definedName>
    <definedName name="mMKTprop">#REF!</definedName>
    <definedName name="mMKTsp" localSheetId="1">#REF!</definedName>
    <definedName name="mMKTsp" localSheetId="2">#REF!</definedName>
    <definedName name="mMKTsp">#REF!</definedName>
    <definedName name="mSCRdef" localSheetId="1">#REF!</definedName>
    <definedName name="mSCRdef" localSheetId="2">#REF!</definedName>
    <definedName name="mSCRdef">#REF!</definedName>
    <definedName name="mSCRhealth" localSheetId="1">#REF!</definedName>
    <definedName name="mSCRhealth" localSheetId="2">#REF!</definedName>
    <definedName name="mSCRhealth">#REF!</definedName>
    <definedName name="mSCRlife" localSheetId="1">#REF!</definedName>
    <definedName name="mSCRlife" localSheetId="2">#REF!</definedName>
    <definedName name="mSCRlife">#REF!</definedName>
    <definedName name="mSCRmkt" localSheetId="1">#REF!</definedName>
    <definedName name="mSCRmkt" localSheetId="2">#REF!</definedName>
    <definedName name="mSCRmkt">#REF!</definedName>
    <definedName name="mSCRmkt2" localSheetId="1">#REF!</definedName>
    <definedName name="mSCRmkt2" localSheetId="2">#REF!</definedName>
    <definedName name="mSCRmkt2">#REF!</definedName>
    <definedName name="NA" localSheetId="1">#REF!</definedName>
    <definedName name="NA" localSheetId="2">#REF!</definedName>
    <definedName name="NA">#REF!</definedName>
    <definedName name="nbPages">[10]Sommaire!$F$3</definedName>
    <definedName name="nBSCR" localSheetId="1">#REF!</definedName>
    <definedName name="nBSCR" localSheetId="2">#REF!</definedName>
    <definedName name="nBSCR">#REF!</definedName>
    <definedName name="nHealthLT" localSheetId="1">#REF!</definedName>
    <definedName name="nHealthLT" localSheetId="2">#REF!</definedName>
    <definedName name="nHealthLT">#REF!</definedName>
    <definedName name="nHealthLTacc" localSheetId="1">#REF!</definedName>
    <definedName name="nHealthLTacc" localSheetId="2">#REF!</definedName>
    <definedName name="nHealthLTacc">#REF!</definedName>
    <definedName name="nHealthLTcl" localSheetId="1">#REF!</definedName>
    <definedName name="nHealthLTcl" localSheetId="2">#REF!</definedName>
    <definedName name="nHealthLTcl">#REF!</definedName>
    <definedName name="nHealthLTexp" localSheetId="1">#REF!</definedName>
    <definedName name="nHealthLTexp" localSheetId="2">#REF!</definedName>
    <definedName name="nHealthLTexp">#REF!</definedName>
    <definedName name="nHealthST" localSheetId="1">#REF!</definedName>
    <definedName name="nHealthST" localSheetId="2">#REF!</definedName>
    <definedName name="nHealthST">#REF!</definedName>
    <definedName name="nHealthWC" localSheetId="1">#REF!</definedName>
    <definedName name="nHealthWC" localSheetId="2">#REF!</definedName>
    <definedName name="nHealthWC">#REF!</definedName>
    <definedName name="nHealthWCAnnDis" localSheetId="1">#REF!</definedName>
    <definedName name="nHealthWCAnnDis" localSheetId="2">#REF!</definedName>
    <definedName name="nHealthWCAnnDis">#REF!</definedName>
    <definedName name="nHealthWCAnnExp" localSheetId="1">#REF!</definedName>
    <definedName name="nHealthWCAnnExp" localSheetId="2">#REF!</definedName>
    <definedName name="nHealthWCAnnExp">#REF!</definedName>
    <definedName name="nHealthWCAnnLong" localSheetId="1">#REF!</definedName>
    <definedName name="nHealthWCAnnLong" localSheetId="2">#REF!</definedName>
    <definedName name="nHealthWCAnnLong">#REF!</definedName>
    <definedName name="nHealthWCAnnRev" localSheetId="1">#REF!</definedName>
    <definedName name="nHealthWCAnnRev" localSheetId="2">#REF!</definedName>
    <definedName name="nHealthWCAnnRev">#REF!</definedName>
    <definedName name="Nlcat" localSheetId="1">#REF!</definedName>
    <definedName name="Nlcat" localSheetId="2">#REF!</definedName>
    <definedName name="Nlcat">#REF!</definedName>
    <definedName name="Nlcatm" localSheetId="1">#REF!</definedName>
    <definedName name="Nlcatm" localSheetId="2">#REF!</definedName>
    <definedName name="Nlcatm">#REF!</definedName>
    <definedName name="NLcatm1" localSheetId="1">#REF!</definedName>
    <definedName name="NLcatm1" localSheetId="2">#REF!</definedName>
    <definedName name="NLcatm1">#REF!</definedName>
    <definedName name="nLifeCat" localSheetId="1">#REF!</definedName>
    <definedName name="nLifeCat" localSheetId="2">#REF!</definedName>
    <definedName name="nLifeCat">#REF!</definedName>
    <definedName name="nLifeDis" localSheetId="1">#REF!</definedName>
    <definedName name="nLifeDis" localSheetId="2">#REF!</definedName>
    <definedName name="nLifeDis">#REF!</definedName>
    <definedName name="nLifeExpenses" localSheetId="1">#REF!</definedName>
    <definedName name="nLifeExpenses" localSheetId="2">#REF!</definedName>
    <definedName name="nLifeExpenses">#REF!</definedName>
    <definedName name="nLifeLapse" localSheetId="1">#REF!</definedName>
    <definedName name="nLifeLapse" localSheetId="2">#REF!</definedName>
    <definedName name="nLifeLapse">#REF!</definedName>
    <definedName name="nLifelapsedn" localSheetId="1">#REF!</definedName>
    <definedName name="nLifelapsedn" localSheetId="2">#REF!</definedName>
    <definedName name="nLifelapsedn">#REF!</definedName>
    <definedName name="nLifelapsemass" localSheetId="1">#REF!</definedName>
    <definedName name="nLifelapsemass" localSheetId="2">#REF!</definedName>
    <definedName name="nLifelapsemass">#REF!</definedName>
    <definedName name="nLifelapseMAXres" localSheetId="1">#REF!</definedName>
    <definedName name="nLifelapseMAXres" localSheetId="2">#REF!</definedName>
    <definedName name="nLifelapseMAXres">#REF!</definedName>
    <definedName name="nLifelapseMAXscen" localSheetId="1">#REF!</definedName>
    <definedName name="nLifelapseMAXscen" localSheetId="2">#REF!</definedName>
    <definedName name="nLifelapseMAXscen">#REF!</definedName>
    <definedName name="nLifelapseup" localSheetId="1">#REF!</definedName>
    <definedName name="nLifelapseup" localSheetId="2">#REF!</definedName>
    <definedName name="nLifelapseup">#REF!</definedName>
    <definedName name="nLifeLong" localSheetId="1">#REF!</definedName>
    <definedName name="nLifeLong" localSheetId="2">#REF!</definedName>
    <definedName name="nLifeLong">#REF!</definedName>
    <definedName name="nLifeMort" localSheetId="1">#REF!</definedName>
    <definedName name="nLifeMort" localSheetId="2">#REF!</definedName>
    <definedName name="nLifeMort">#REF!</definedName>
    <definedName name="NLpr" localSheetId="1">#REF!</definedName>
    <definedName name="NLpr" localSheetId="2">#REF!</definedName>
    <definedName name="NLpr">#REF!</definedName>
    <definedName name="Nlsigma" localSheetId="1">#REF!</definedName>
    <definedName name="Nlsigma" localSheetId="2">#REF!</definedName>
    <definedName name="Nlsigma">#REF!</definedName>
    <definedName name="Nlvol" localSheetId="1">#REF!</definedName>
    <definedName name="Nlvol" localSheetId="2">#REF!</definedName>
    <definedName name="Nlvol">#REF!</definedName>
    <definedName name="NMCRLife" localSheetId="1">#REF!</definedName>
    <definedName name="NMCRLife" localSheetId="2">#REF!</definedName>
    <definedName name="NMCRLife">#REF!</definedName>
    <definedName name="NMCRNL" localSheetId="1">#REF!</definedName>
    <definedName name="NMCRNL" localSheetId="2">#REF!</definedName>
    <definedName name="NMCRNL">#REF!</definedName>
    <definedName name="nMKTconc" localSheetId="1">#REF!</definedName>
    <definedName name="nMKTconc" localSheetId="2">#REF!</definedName>
    <definedName name="nMKTconc">#REF!</definedName>
    <definedName name="nMKTeq" localSheetId="1">#REF!</definedName>
    <definedName name="nMKTeq" localSheetId="2">#REF!</definedName>
    <definedName name="nMKTeq">#REF!</definedName>
    <definedName name="nMkteqglob" localSheetId="1">#REF!</definedName>
    <definedName name="nMkteqglob" localSheetId="2">#REF!</definedName>
    <definedName name="nMkteqglob">#REF!</definedName>
    <definedName name="nMkteqglob_2" localSheetId="1">#REF!</definedName>
    <definedName name="nMkteqglob_2" localSheetId="2">#REF!</definedName>
    <definedName name="nMkteqglob_2">#REF!</definedName>
    <definedName name="nMkteqoth" localSheetId="1">#REF!</definedName>
    <definedName name="nMkteqoth" localSheetId="2">#REF!</definedName>
    <definedName name="nMkteqoth">#REF!</definedName>
    <definedName name="nMkteqoth_2" localSheetId="1">#REF!</definedName>
    <definedName name="nMkteqoth_2" localSheetId="2">#REF!</definedName>
    <definedName name="nMkteqoth_2">#REF!</definedName>
    <definedName name="nMKTfx" localSheetId="1">#REF!</definedName>
    <definedName name="nMKTfx" localSheetId="2">#REF!</definedName>
    <definedName name="nMKTfx">#REF!</definedName>
    <definedName name="nMktfxfall" localSheetId="1">#REF!</definedName>
    <definedName name="nMktfxfall" localSheetId="2">#REF!</definedName>
    <definedName name="nMktfxfall">#REF!</definedName>
    <definedName name="nMktfxrise" localSheetId="1">#REF!</definedName>
    <definedName name="nMktfxrise" localSheetId="2">#REF!</definedName>
    <definedName name="nMktfxrise">#REF!</definedName>
    <definedName name="nMKTint" localSheetId="1">#REF!</definedName>
    <definedName name="nMKTint" localSheetId="2">#REF!</definedName>
    <definedName name="nMKTint">#REF!</definedName>
    <definedName name="nMktintdown" localSheetId="1">#REF!</definedName>
    <definedName name="nMktintdown" localSheetId="2">#REF!</definedName>
    <definedName name="nMktintdown">#REF!</definedName>
    <definedName name="nMktintup" localSheetId="1">#REF!</definedName>
    <definedName name="nMktintup" localSheetId="2">#REF!</definedName>
    <definedName name="nMktintup">#REF!</definedName>
    <definedName name="nMKTprop" localSheetId="1">#REF!</definedName>
    <definedName name="nMKTprop" localSheetId="2">#REF!</definedName>
    <definedName name="nMKTprop">#REF!</definedName>
    <definedName name="nMKTsp" localSheetId="1">#REF!</definedName>
    <definedName name="nMKTsp" localSheetId="2">#REF!</definedName>
    <definedName name="nMKTsp">#REF!</definedName>
    <definedName name="NonLifeMatrix" localSheetId="1">#REF!</definedName>
    <definedName name="NonLifeMatrix" localSheetId="2">#REF!</definedName>
    <definedName name="NonLifeMatrix">#REF!</definedName>
    <definedName name="nSCR" localSheetId="1">#REF!</definedName>
    <definedName name="nSCR" localSheetId="2">#REF!</definedName>
    <definedName name="nSCR">#REF!</definedName>
    <definedName name="nSCRdef" localSheetId="1">#REF!</definedName>
    <definedName name="nSCRdef" localSheetId="2">#REF!</definedName>
    <definedName name="nSCRdef">#REF!</definedName>
    <definedName name="nSCRhealth" localSheetId="1">#REF!</definedName>
    <definedName name="nSCRhealth" localSheetId="2">#REF!</definedName>
    <definedName name="nSCRhealth">#REF!</definedName>
    <definedName name="nSCRlife" localSheetId="1">#REF!</definedName>
    <definedName name="nSCRlife" localSheetId="2">#REF!</definedName>
    <definedName name="nSCRlife">#REF!</definedName>
    <definedName name="nSCRmkt" localSheetId="1">#REF!</definedName>
    <definedName name="nSCRmkt" localSheetId="2">#REF!</definedName>
    <definedName name="nSCRmkt">#REF!</definedName>
    <definedName name="nSCRmkt2" localSheetId="1">#REF!</definedName>
    <definedName name="nSCRmkt2" localSheetId="2">#REF!</definedName>
    <definedName name="nSCRmkt2">#REF!</definedName>
    <definedName name="NUMERO" localSheetId="1">#REF!</definedName>
    <definedName name="NUMERO" localSheetId="2">#REF!</definedName>
    <definedName name="NUMERO">#REF!</definedName>
    <definedName name="OPcapArt106_3" localSheetId="1">#REF!</definedName>
    <definedName name="OPcapArt106_3" localSheetId="2">#REF!</definedName>
    <definedName name="OPcapArt106_3">#REF!</definedName>
    <definedName name="OPlnul" localSheetId="1">#REF!</definedName>
    <definedName name="OPlnul" localSheetId="2">#REF!</definedName>
    <definedName name="OPlnul">#REF!</definedName>
    <definedName name="OPul" localSheetId="1">#REF!</definedName>
    <definedName name="OPul" localSheetId="2">#REF!</definedName>
    <definedName name="OPul">#REF!</definedName>
    <definedName name="OverallMatrix" localSheetId="1">#REF!</definedName>
    <definedName name="OverallMatrix" localSheetId="2">#REF!</definedName>
    <definedName name="OverallMatrix">#REF!</definedName>
    <definedName name="OwnFundsall" localSheetId="1">#REF!</definedName>
    <definedName name="OwnFundsall" localSheetId="2">#REF!</definedName>
    <definedName name="OwnFundsall">#REF!</definedName>
    <definedName name="QIS5file">[6]Patch!$B$7</definedName>
    <definedName name="ReportingBasis" localSheetId="1">#REF!</definedName>
    <definedName name="ReportingBasis" localSheetId="2">#REF!</definedName>
    <definedName name="ReportingBasis">#REF!</definedName>
    <definedName name="ReportingCurrency" localSheetId="1">#REF!</definedName>
    <definedName name="ReportingCurrency" localSheetId="2">#REF!</definedName>
    <definedName name="ReportingCurrency">#REF!</definedName>
    <definedName name="RNM" localSheetId="1">#REF!</definedName>
    <definedName name="RNM" localSheetId="2">#REF!</definedName>
    <definedName name="RNM">#REF!</definedName>
    <definedName name="Scope" localSheetId="1">IF(RB.06.02!_SoloReply," - [solo]","- [group]")</definedName>
    <definedName name="Scope" localSheetId="2">IF(RB.06.03!_SoloReply,"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">IF(RB.06.02!_SoloReply," - [solo]","- [group]")</definedName>
    <definedName name="Scope_40_1_7" localSheetId="2">IF(RB.06.03!_SoloReply,"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">IF(RB.06.02!_SoloReply," - [solo]","- [group]")</definedName>
    <definedName name="Scope_41_1_2" localSheetId="2">IF(RB.06.03!_SoloReply," - [solo]","- [group]")</definedName>
    <definedName name="Scope_41_1_2">IF([0]!_SoloReply," - [solo]","- [group]")</definedName>
    <definedName name="Scope_41_1_3" localSheetId="1">IF(RB.06.02!_SoloReply," - [solo]","- [group]")</definedName>
    <definedName name="Scope_41_1_3" localSheetId="2">IF(RB.06.03!_SoloReply," - [solo]","- [group]")</definedName>
    <definedName name="Scope_41_1_3">IF([0]!_SoloReply," - [solo]","- [group]")</definedName>
    <definedName name="Scope_41_1_4" localSheetId="1">IF(RB.06.02!_SoloReply," - [solo]","- [group]")</definedName>
    <definedName name="Scope_41_1_4" localSheetId="2">IF(RB.06.03!_SoloReply," - [solo]","- [group]")</definedName>
    <definedName name="Scope_41_1_4">IF([0]!_SoloReply," - [solo]","- [group]")</definedName>
    <definedName name="Scope_41_1_6" localSheetId="1">IF(RB.06.02!_SoloReply," - [solo]","- [group]")</definedName>
    <definedName name="Scope_41_1_6" localSheetId="2">IF(RB.06.03!_SoloReply," - [solo]","- [group]")</definedName>
    <definedName name="Scope_41_1_6">IF([0]!_SoloReply," - [solo]","- [group]")</definedName>
    <definedName name="Scope_41_1_7" localSheetId="1">IF(RB.06.02!_SoloReply," - [solo]","- [group]")</definedName>
    <definedName name="Scope_41_1_7" localSheetId="2">IF(RB.06.03!_SoloReply," - [solo]","- [group]")</definedName>
    <definedName name="Scope_41_1_7">IF([0]!_SoloReply," - [solo]","- [group]")</definedName>
    <definedName name="SCR" localSheetId="1">#REF!</definedName>
    <definedName name="SCR" localSheetId="2">#REF!</definedName>
    <definedName name="SCR">#REF!</definedName>
    <definedName name="SCRdef" localSheetId="1">#REF!</definedName>
    <definedName name="SCRdef" localSheetId="2">#REF!</definedName>
    <definedName name="SCRdef">#REF!</definedName>
    <definedName name="SCRdefsimplFPS" localSheetId="1">#REF!</definedName>
    <definedName name="SCRdefsimplFPS" localSheetId="2">#REF!</definedName>
    <definedName name="SCRdefsimplFPS">#REF!</definedName>
    <definedName name="SCRdefsimplreFPS" localSheetId="1">#REF!</definedName>
    <definedName name="SCRdefsimplreFPS" localSheetId="2">#REF!</definedName>
    <definedName name="SCRdefsimplreFPS">#REF!</definedName>
    <definedName name="SCRhealth" localSheetId="1">#REF!</definedName>
    <definedName name="SCRhealth" localSheetId="2">#REF!</definedName>
    <definedName name="SCRhealth">#REF!</definedName>
    <definedName name="SCRlife" localSheetId="1">#REF!</definedName>
    <definedName name="SCRlife" localSheetId="2">#REF!</definedName>
    <definedName name="SCRlife">#REF!</definedName>
    <definedName name="SCRmkt" localSheetId="1">#REF!</definedName>
    <definedName name="SCRmkt" localSheetId="2">#REF!</definedName>
    <definedName name="SCRmkt">#REF!</definedName>
    <definedName name="SCRmkt2" localSheetId="1">#REF!</definedName>
    <definedName name="SCRmkt2" localSheetId="2">#REF!</definedName>
    <definedName name="SCRmkt2">#REF!</definedName>
    <definedName name="SCRnl" localSheetId="1">#REF!</definedName>
    <definedName name="SCRnl" localSheetId="2">#REF!</definedName>
    <definedName name="SCRnl">#REF!</definedName>
    <definedName name="SCRop" localSheetId="1">#REF!</definedName>
    <definedName name="SCRop" localSheetId="2">#REF!</definedName>
    <definedName name="SCRop">#REF!</definedName>
    <definedName name="sensMKTconc" localSheetId="1">#REF!</definedName>
    <definedName name="sensMKTconc" localSheetId="2">#REF!</definedName>
    <definedName name="sensMKTconc">#REF!</definedName>
    <definedName name="sensMkteq" localSheetId="1">#REF!</definedName>
    <definedName name="sensMkteq" localSheetId="2">#REF!</definedName>
    <definedName name="sensMkteq">#REF!</definedName>
    <definedName name="sensMktfx" localSheetId="1">#REF!</definedName>
    <definedName name="sensMktfx" localSheetId="2">#REF!</definedName>
    <definedName name="sensMktfx">#REF!</definedName>
    <definedName name="sensMktint" localSheetId="1">#REF!</definedName>
    <definedName name="sensMktint" localSheetId="2">#REF!</definedName>
    <definedName name="sensMktint">#REF!</definedName>
    <definedName name="sensMktprop" localSheetId="1">#REF!</definedName>
    <definedName name="sensMktprop" localSheetId="2">#REF!</definedName>
    <definedName name="sensMktprop">#REF!</definedName>
    <definedName name="sensMktsp" localSheetId="1">#REF!</definedName>
    <definedName name="sensMktsp" localSheetId="2">#REF!</definedName>
    <definedName name="sensMktsp">#REF!</definedName>
    <definedName name="sensmMKTconc" localSheetId="1">#REF!</definedName>
    <definedName name="sensmMKTconc" localSheetId="2">#REF!</definedName>
    <definedName name="sensmMKTconc">#REF!</definedName>
    <definedName name="sensmMkteq" localSheetId="1">#REF!</definedName>
    <definedName name="sensmMkteq" localSheetId="2">#REF!</definedName>
    <definedName name="sensmMkteq">#REF!</definedName>
    <definedName name="sensmMktfx" localSheetId="1">#REF!</definedName>
    <definedName name="sensmMktfx" localSheetId="2">#REF!</definedName>
    <definedName name="sensmMktfx">#REF!</definedName>
    <definedName name="sensmMktint" localSheetId="1">#REF!</definedName>
    <definedName name="sensmMktint" localSheetId="2">#REF!</definedName>
    <definedName name="sensmMktint">#REF!</definedName>
    <definedName name="sensmMktprop" localSheetId="1">#REF!</definedName>
    <definedName name="sensmMktprop" localSheetId="2">#REF!</definedName>
    <definedName name="sensmMktprop">#REF!</definedName>
    <definedName name="sensmMktsp" localSheetId="1">#REF!</definedName>
    <definedName name="sensmMktsp" localSheetId="2">#REF!</definedName>
    <definedName name="sensmMktsp">#REF!</definedName>
    <definedName name="sensmSCRmkt" localSheetId="1">#REF!</definedName>
    <definedName name="sensmSCRmkt" localSheetId="2">#REF!</definedName>
    <definedName name="sensmSCRmkt">#REF!</definedName>
    <definedName name="sensnMKTconc" localSheetId="1">#REF!</definedName>
    <definedName name="sensnMKTconc" localSheetId="2">#REF!</definedName>
    <definedName name="sensnMKTconc">#REF!</definedName>
    <definedName name="sensnMkteq" localSheetId="1">#REF!</definedName>
    <definedName name="sensnMkteq" localSheetId="2">#REF!</definedName>
    <definedName name="sensnMkteq">#REF!</definedName>
    <definedName name="sensnMktfx" localSheetId="1">#REF!</definedName>
    <definedName name="sensnMktfx" localSheetId="2">#REF!</definedName>
    <definedName name="sensnMktfx">#REF!</definedName>
    <definedName name="sensnMktint" localSheetId="1">#REF!</definedName>
    <definedName name="sensnMktint" localSheetId="2">#REF!</definedName>
    <definedName name="sensnMktint">#REF!</definedName>
    <definedName name="sensnMktprop" localSheetId="1">#REF!</definedName>
    <definedName name="sensnMktprop" localSheetId="2">#REF!</definedName>
    <definedName name="sensnMktprop">#REF!</definedName>
    <definedName name="sensnMktsp" localSheetId="1">#REF!</definedName>
    <definedName name="sensnMktsp" localSheetId="2">#REF!</definedName>
    <definedName name="sensnMktsp">#REF!</definedName>
    <definedName name="sensSCRmkt" localSheetId="1">#REF!</definedName>
    <definedName name="sensSCRmkt" localSheetId="2">#REF!</definedName>
    <definedName name="sensSCRmkt">#REF!</definedName>
    <definedName name="SeparNom">"]"</definedName>
    <definedName name="SIasstot" localSheetId="1">#REF!</definedName>
    <definedName name="SIasstot" localSheetId="2">#REF!</definedName>
    <definedName name="SIasstot">#REF!</definedName>
    <definedName name="SIav" localSheetId="1">#REF!</definedName>
    <definedName name="SIav" localSheetId="2">#REF!</definedName>
    <definedName name="SIav">#REF!</definedName>
    <definedName name="SImgar" localSheetId="1">#REF!</definedName>
    <definedName name="SImgar" localSheetId="2">#REF!</definedName>
    <definedName name="SImgar">#REF!</definedName>
    <definedName name="SIREN" localSheetId="1">#REF!</definedName>
    <definedName name="SIREN" localSheetId="2">#REF!</definedName>
    <definedName name="SIREN">#REF!</definedName>
    <definedName name="SIreq" localSheetId="1">#REF!</definedName>
    <definedName name="SIreq" localSheetId="2">#REF!</definedName>
    <definedName name="SIreq">#REF!</definedName>
    <definedName name="sMKTint" localSheetId="1">#REF!</definedName>
    <definedName name="sMKTint" localSheetId="2">#REF!</definedName>
    <definedName name="sMKTint">#REF!</definedName>
    <definedName name="Societe" localSheetId="1">#REF!</definedName>
    <definedName name="Societe" localSheetId="2">#REF!</definedName>
    <definedName name="Societe">#REF!</definedName>
    <definedName name="Subst1" localSheetId="1">#REF!</definedName>
    <definedName name="Subst1" localSheetId="2">#REF!</definedName>
    <definedName name="Subst1">#REF!</definedName>
    <definedName name="Subst15" localSheetId="1">#REF!</definedName>
    <definedName name="Subst15" localSheetId="2">#REF!</definedName>
    <definedName name="Subst15">#REF!</definedName>
    <definedName name="Subst16" localSheetId="1">#REF!</definedName>
    <definedName name="Subst16" localSheetId="2">#REF!</definedName>
    <definedName name="Subst16">#REF!</definedName>
    <definedName name="Subst17" localSheetId="1">#REF!</definedName>
    <definedName name="Subst17" localSheetId="2">#REF!</definedName>
    <definedName name="Subst17">#REF!</definedName>
    <definedName name="Subst18" localSheetId="1">#REF!</definedName>
    <definedName name="Subst18" localSheetId="2">#REF!</definedName>
    <definedName name="Subst18">#REF!</definedName>
    <definedName name="Subst2" localSheetId="1">#REF!</definedName>
    <definedName name="Subst2" localSheetId="2">#REF!</definedName>
    <definedName name="Subst2">#REF!</definedName>
    <definedName name="Subst20" localSheetId="1">#REF!</definedName>
    <definedName name="Subst20" localSheetId="2">#REF!</definedName>
    <definedName name="Subst20">#REF!</definedName>
    <definedName name="Subst21" localSheetId="1">#REF!</definedName>
    <definedName name="Subst21" localSheetId="2">#REF!</definedName>
    <definedName name="Subst21">#REF!</definedName>
    <definedName name="Subst22" localSheetId="1">#REF!</definedName>
    <definedName name="Subst22" localSheetId="2">#REF!</definedName>
    <definedName name="Subst22">#REF!</definedName>
    <definedName name="Subst24" localSheetId="1">#REF!</definedName>
    <definedName name="Subst24" localSheetId="2">#REF!</definedName>
    <definedName name="Subst24">#REF!</definedName>
    <definedName name="Subst25" localSheetId="1">#REF!</definedName>
    <definedName name="Subst25" localSheetId="2">#REF!</definedName>
    <definedName name="Subst25">#REF!</definedName>
    <definedName name="Subst26" localSheetId="1">#REF!</definedName>
    <definedName name="Subst26" localSheetId="2">#REF!</definedName>
    <definedName name="Subst26">#REF!</definedName>
    <definedName name="TPa" localSheetId="1">#REF!</definedName>
    <definedName name="TPa" localSheetId="2">#REF!</definedName>
    <definedName name="TPa">#REF!</definedName>
    <definedName name="TPh" localSheetId="1">#REF!</definedName>
    <definedName name="TPh" localSheetId="2">#REF!</definedName>
    <definedName name="TPh">#REF!</definedName>
    <definedName name="TypeOfInstitution" localSheetId="1">#REF!</definedName>
    <definedName name="TypeOfInstitution" localSheetId="2">#REF!</definedName>
    <definedName name="TypeOfInstitution">#REF!</definedName>
    <definedName name="Unité" localSheetId="1">#REF!</definedName>
    <definedName name="Unité" localSheetId="2">#REF!</definedName>
    <definedName name="Unité">#REF!</definedName>
    <definedName name="Version">20110111</definedName>
    <definedName name="WCAnnuitiesMatrix" localSheetId="1">#REF!</definedName>
    <definedName name="WCAnnuitiesMatrix" localSheetId="2">#REF!</definedName>
    <definedName name="WCAnnuitiesMatrix">#REF!</definedName>
    <definedName name="WCompMatrix" localSheetId="1">#REF!</definedName>
    <definedName name="WCompMatrix" localSheetId="2">#REF!</definedName>
    <definedName name="WCompMatrix">#REF!</definedName>
    <definedName name="WS_COUNTRY_CORR">[8]Correlations!$C$7:$V$26</definedName>
    <definedName name="_xlnm.Print_Area" localSheetId="0">'RB.06.01'!$A$1:$L$181</definedName>
    <definedName name="_xlnm.Print_Area" localSheetId="1">'RB.06.02'!$A$1:$L$181</definedName>
    <definedName name="_xlnm.Print_Area" localSheetId="2">'RB.06.03'!$A$1:$L$180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<sst xmlns="http://schemas.openxmlformats.org/spreadsheetml/2006/main" count="3733" uniqueCount="393">
  <si>
    <t>RB.06.01</t>
  </si>
  <si>
    <t>Opérations avec la clientèle résidente - France (CLIENT_RE)</t>
  </si>
  <si>
    <t>RB.06.01.01</t>
  </si>
  <si>
    <t>Social</t>
  </si>
  <si>
    <t>FRANCE</t>
  </si>
  <si>
    <t>Euros / Devises</t>
  </si>
  <si>
    <t>Résidents</t>
  </si>
  <si>
    <t>Actif - Clientèle non financière</t>
  </si>
  <si>
    <t>CLIENTÈLE NON FINANCIÈRE RÉSIDENTE</t>
  </si>
  <si>
    <t>Sociétés non financières</t>
  </si>
  <si>
    <t>Entrepreneurs individuels</t>
  </si>
  <si>
    <t>Particuliers</t>
  </si>
  <si>
    <t>Sociétés d'assurance et fonds de pension</t>
  </si>
  <si>
    <t>dont sociétés d'assurance</t>
  </si>
  <si>
    <t>ISBLSM</t>
  </si>
  <si>
    <t>Administrations centrales</t>
  </si>
  <si>
    <t>Administrations publiques locales</t>
  </si>
  <si>
    <t>Administrations de sécurité sociale</t>
  </si>
  <si>
    <t>Total clientèle non financière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</si>
  <si>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</si>
  <si>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</si>
  <si>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</si>
  <si>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</si>
  <si>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</si>
  <si>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</si>
  <si>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</si>
  <si>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</si>
  <si>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</si>
  <si>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</si>
  <si>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CRÉANCES COMMERCIALES</t>
  </si>
  <si>
    <t>R0010</t>
  </si>
  <si>
    <t>ra020160</t>
  </si>
  <si>
    <t>CRÉDITS À L'EXPORTATION</t>
  </si>
  <si>
    <t>R0020</t>
  </si>
  <si>
    <t>ra020170</t>
  </si>
  <si>
    <t>CRÉDITS DE TRÉSORERIE</t>
  </si>
  <si>
    <t>R0030</t>
  </si>
  <si>
    <t>ra020190</t>
  </si>
  <si>
    <t>dont :</t>
  </si>
  <si>
    <t>Crédits sur le lieu de vente (affectés et ventes à tempérament)</t>
  </si>
  <si>
    <t>R0040</t>
  </si>
  <si>
    <t>ra020970</t>
  </si>
  <si>
    <t>Prêts personnels (non affectés)</t>
  </si>
  <si>
    <t>R0050</t>
  </si>
  <si>
    <t>ra020980</t>
  </si>
  <si>
    <t>Différés de remboursement liés à l’usage de cartes de paiement</t>
  </si>
  <si>
    <t>R0060</t>
  </si>
  <si>
    <t>ra020230</t>
  </si>
  <si>
    <t>Utilisation d’ouvertures de crédits permanents</t>
  </si>
  <si>
    <t>R0070</t>
  </si>
  <si>
    <t>ra020240</t>
  </si>
  <si>
    <t>Crédits sur fonds Livret Développement Industriel Durable (PBE)</t>
  </si>
  <si>
    <t>R0080</t>
  </si>
  <si>
    <t>ra020450</t>
  </si>
  <si>
    <t>Prêts sur cartes de crédit</t>
  </si>
  <si>
    <t>R0090</t>
  </si>
  <si>
    <t>ra020250</t>
  </si>
  <si>
    <t>Autres crédits échéancés</t>
  </si>
  <si>
    <t>R0100</t>
  </si>
  <si>
    <t>ra020260</t>
  </si>
  <si>
    <t>Autres crédits non échéancés</t>
  </si>
  <si>
    <t>R0110</t>
  </si>
  <si>
    <t>ra020270</t>
  </si>
  <si>
    <t>dont crédits pour l'acquisition d’instruments financiers</t>
  </si>
  <si>
    <t>R0120</t>
  </si>
  <si>
    <t>ra020280</t>
  </si>
  <si>
    <t>CRÉDITS À L'ÉQUIPEMENT</t>
  </si>
  <si>
    <t>R0130</t>
  </si>
  <si>
    <t>ra020290</t>
  </si>
  <si>
    <t>dont crédits sur fonds Livret Développement Industriel Durable (PBE)</t>
  </si>
  <si>
    <t>R0140</t>
  </si>
  <si>
    <t>ra020460</t>
  </si>
  <si>
    <t>CRÉDITS À L'HABITAT</t>
  </si>
  <si>
    <t>R0150</t>
  </si>
  <si>
    <t>ra020300</t>
  </si>
  <si>
    <t>Crédits investisseurs autres qu'épargne logement</t>
  </si>
  <si>
    <t>R0160</t>
  </si>
  <si>
    <t>ra020330</t>
  </si>
  <si>
    <t>Prêts non règlementés</t>
  </si>
  <si>
    <t>R0170</t>
  </si>
  <si>
    <t>ra020470</t>
  </si>
  <si>
    <t>Prêts aux organismes d'HLM</t>
  </si>
  <si>
    <t>R0180</t>
  </si>
  <si>
    <t>ra020480</t>
  </si>
  <si>
    <t>Prêts Locatifs intermédiaires (PLI)</t>
  </si>
  <si>
    <t>R0190</t>
  </si>
  <si>
    <t>ra020490</t>
  </si>
  <si>
    <t>Prêts Locatifs aidés (PLA)</t>
  </si>
  <si>
    <t>R0200</t>
  </si>
  <si>
    <t>ra020500</t>
  </si>
  <si>
    <t>Prêts aidés à l'accession à la propriété</t>
  </si>
  <si>
    <t>R0210</t>
  </si>
  <si>
    <t>ra020510</t>
  </si>
  <si>
    <t>Prêts conventionnés</t>
  </si>
  <si>
    <t>R0220</t>
  </si>
  <si>
    <t>ra020520</t>
  </si>
  <si>
    <t>Prêts bancaires conventionnés</t>
  </si>
  <si>
    <t>R0230</t>
  </si>
  <si>
    <t>ra020530</t>
  </si>
  <si>
    <t>Prêts à 0% ministère du logement</t>
  </si>
  <si>
    <t>R0240</t>
  </si>
  <si>
    <t>ra020540</t>
  </si>
  <si>
    <t>Autres prêts règlementés</t>
  </si>
  <si>
    <t>R0250</t>
  </si>
  <si>
    <t>ra020550</t>
  </si>
  <si>
    <t>Prêts épargne logement</t>
  </si>
  <si>
    <t>R0260</t>
  </si>
  <si>
    <t>ra020320</t>
  </si>
  <si>
    <t>Crédits promoteurs</t>
  </si>
  <si>
    <t>R0270</t>
  </si>
  <si>
    <t>ra020340</t>
  </si>
  <si>
    <t>AUTRES CRÉDITS À LA CLIENTÈLE</t>
  </si>
  <si>
    <t>R0280</t>
  </si>
  <si>
    <t>ra020350</t>
  </si>
  <si>
    <t>AFFACTURAGE</t>
  </si>
  <si>
    <t>R0290</t>
  </si>
  <si>
    <t>ra020360</t>
  </si>
  <si>
    <t>VALEURS REÇUES EN PENSION</t>
  </si>
  <si>
    <t>R0300</t>
  </si>
  <si>
    <t>ra020370</t>
  </si>
  <si>
    <t>COMPTES ORDINAIRES DÉBITEURS</t>
  </si>
  <si>
    <t>R0310</t>
  </si>
  <si>
    <t>ra020380</t>
  </si>
  <si>
    <t>CRÉANCES DOUTEUSES</t>
  </si>
  <si>
    <t>R0320</t>
  </si>
  <si>
    <t>ra020390</t>
  </si>
  <si>
    <t>PRÊTS SUBORDONNÉS</t>
  </si>
  <si>
    <t>R0330</t>
  </si>
  <si>
    <t>ra040340</t>
  </si>
  <si>
    <t>Prêts subordonnés à terme</t>
  </si>
  <si>
    <t>R0340</t>
  </si>
  <si>
    <t>ra040350</t>
  </si>
  <si>
    <t>Prêts subordonnés à durée indéterminée</t>
  </si>
  <si>
    <t>R0350</t>
  </si>
  <si>
    <t>ra040360</t>
  </si>
  <si>
    <t>PRÊTS SUBORDONNÉS DOUTEUX</t>
  </si>
  <si>
    <t>R0360</t>
  </si>
  <si>
    <t>ra040630</t>
  </si>
  <si>
    <t>CRÉDIT-BAIL ET OPÉRATIONS ASSIMILÉES (encours financier)</t>
  </si>
  <si>
    <t>R0370</t>
  </si>
  <si>
    <t>ra040700</t>
  </si>
  <si>
    <t>CRÉANCES DOUTEUSES SUR CRÉDIT-BAIL ET OPÉRATIONS ASSIMILÉES</t>
  </si>
  <si>
    <t>R0380</t>
  </si>
  <si>
    <t>ra040610</t>
  </si>
  <si>
    <t>Données complémentaires</t>
  </si>
  <si>
    <t>PRÊTS CONSORTIAUX À LA CLIENTÈLE NON FINANCIÈRE</t>
  </si>
  <si>
    <t>R0390</t>
  </si>
  <si>
    <t>ra020960</t>
  </si>
  <si>
    <t>RÉPARTITION PAR DURÉE INITIALE DES CRÉDITS</t>
  </si>
  <si>
    <t>Total des concours</t>
  </si>
  <si>
    <t>R0400</t>
  </si>
  <si>
    <t>ra990070</t>
  </si>
  <si>
    <t>Durée initiale ≤ 1 an</t>
  </si>
  <si>
    <t>R0410</t>
  </si>
  <si>
    <t>Durée initiale &gt; 1 an et ≤ 2 ans</t>
  </si>
  <si>
    <t>R0420</t>
  </si>
  <si>
    <t>Maturité résiduelle ≤ 1 an</t>
  </si>
  <si>
    <t>R0430</t>
  </si>
  <si>
    <t>Maturité résiduelle &gt; 1 an mais à taux révisable dans les 12 prochains mois</t>
  </si>
  <si>
    <t>R0440</t>
  </si>
  <si>
    <t>Durée initiale &gt; 2 ans et ≤ 5 ans</t>
  </si>
  <si>
    <t>R0450</t>
  </si>
  <si>
    <t>R0460</t>
  </si>
  <si>
    <t>R0470</t>
  </si>
  <si>
    <t>Maturité résiduelle ≤ 2 ans</t>
  </si>
  <si>
    <t>R0480</t>
  </si>
  <si>
    <t>Maturité résiduelle &gt; à 2 ans mais à taux révisable dans les 24 prochains mois</t>
  </si>
  <si>
    <t>R0490</t>
  </si>
  <si>
    <t>Durée initiale &gt; 5 ans</t>
  </si>
  <si>
    <t>R0500</t>
  </si>
  <si>
    <t>R0510</t>
  </si>
  <si>
    <t>R0520</t>
  </si>
  <si>
    <t>R0530</t>
  </si>
  <si>
    <t>Maturité résiduelle &gt; 2 ans mais à taux révisable dans les 24 prochains mois</t>
  </si>
  <si>
    <t>R0540</t>
  </si>
  <si>
    <t>dont prêts avec sûreté immobilière</t>
  </si>
  <si>
    <t>R0550</t>
  </si>
  <si>
    <t>ra020150</t>
  </si>
  <si>
    <t>Crédits à l’habitat</t>
  </si>
  <si>
    <t>R0560</t>
  </si>
  <si>
    <t>R0570</t>
  </si>
  <si>
    <t>Durée initiale &gt; 1 an et ≤ 5 ans</t>
  </si>
  <si>
    <t>R0580</t>
  </si>
  <si>
    <t>R0590</t>
  </si>
  <si>
    <t>R0600</t>
  </si>
  <si>
    <t>ra020310</t>
  </si>
  <si>
    <t>Crédits de trésorerie</t>
  </si>
  <si>
    <t>R0610</t>
  </si>
  <si>
    <t>R0620</t>
  </si>
  <si>
    <t>R0630</t>
  </si>
  <si>
    <t>R0640</t>
  </si>
  <si>
    <t>R0650</t>
  </si>
  <si>
    <t>ra020200</t>
  </si>
  <si>
    <t>R0660</t>
  </si>
  <si>
    <t>R0670</t>
  </si>
  <si>
    <t>R0680</t>
  </si>
  <si>
    <t>Crédits à l’équipement et assimilés</t>
  </si>
  <si>
    <t>R0690</t>
  </si>
  <si>
    <t>R0700</t>
  </si>
  <si>
    <t>R0710</t>
  </si>
  <si>
    <t>R0720</t>
  </si>
  <si>
    <t>Crédit-bail et opérations assimilées</t>
  </si>
  <si>
    <t>R0730</t>
  </si>
  <si>
    <t>ra040370</t>
  </si>
  <si>
    <t>R0740</t>
  </si>
  <si>
    <t>R0750</t>
  </si>
  <si>
    <t>R0760</t>
  </si>
  <si>
    <t>APPELS DE FONDS ET AVANCES EN COMPTES COURANTS DANS LES SCI</t>
  </si>
  <si>
    <t>R0770</t>
  </si>
  <si>
    <t>ra040310</t>
  </si>
  <si>
    <t/>
  </si>
  <si>
    <t>RB.06.01.02</t>
  </si>
  <si>
    <t>Passif - Clientèle non financière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</si>
  <si>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</si>
  <si>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</si>
  <si>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</si>
  <si>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</si>
  <si>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</si>
  <si>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</si>
  <si>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</si>
  <si>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</si>
  <si>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</si>
  <si>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</si>
  <si>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VALEURS DONNÉES EN PENSION</t>
  </si>
  <si>
    <t>R0780</t>
  </si>
  <si>
    <t>ra020650</t>
  </si>
  <si>
    <t>COMPTES ORDINAIRES CRÉDITEURS</t>
  </si>
  <si>
    <t>R0790</t>
  </si>
  <si>
    <t>ra020660</t>
  </si>
  <si>
    <t>COMPTES D'AFFACTURAGE</t>
  </si>
  <si>
    <t>R0800</t>
  </si>
  <si>
    <t>ra020670</t>
  </si>
  <si>
    <t>Comptes d’affacturage disponibles</t>
  </si>
  <si>
    <t>R0810</t>
  </si>
  <si>
    <t>ra020680</t>
  </si>
  <si>
    <t>Comptes d’affacturage indisponibles</t>
  </si>
  <si>
    <t>R0820</t>
  </si>
  <si>
    <t>ra020690</t>
  </si>
  <si>
    <t>DÉPÔTS DE GARANTIE</t>
  </si>
  <si>
    <t>R0830</t>
  </si>
  <si>
    <t>ra020700</t>
  </si>
  <si>
    <t>COMPTES D'ÉPARGNE À RÉGIME SPÉCIAL</t>
  </si>
  <si>
    <t>R0840</t>
  </si>
  <si>
    <t>ra020710</t>
  </si>
  <si>
    <t>Livrets ordinaires</t>
  </si>
  <si>
    <t>R0850</t>
  </si>
  <si>
    <t>ra020720</t>
  </si>
  <si>
    <t>Livrets et dépôts spécifiques</t>
  </si>
  <si>
    <t>R0860</t>
  </si>
  <si>
    <t>ra020730</t>
  </si>
  <si>
    <t>Livrets A</t>
  </si>
  <si>
    <t>R0870</t>
  </si>
  <si>
    <t>ra020740</t>
  </si>
  <si>
    <t>Livrets bleus</t>
  </si>
  <si>
    <t>R0880</t>
  </si>
  <si>
    <t>ra020750</t>
  </si>
  <si>
    <t>Livrets jeunes</t>
  </si>
  <si>
    <t>R0890</t>
  </si>
  <si>
    <t>ra020760</t>
  </si>
  <si>
    <t>Livrets d’épargne populaire</t>
  </si>
  <si>
    <t>R0900</t>
  </si>
  <si>
    <t>ra020770</t>
  </si>
  <si>
    <t>Livrets de Développement Industriel Durable</t>
  </si>
  <si>
    <t>R0910</t>
  </si>
  <si>
    <t>ra020780</t>
  </si>
  <si>
    <t>Comptes d’épargne-logement</t>
  </si>
  <si>
    <t>R0920</t>
  </si>
  <si>
    <t>ra020790</t>
  </si>
  <si>
    <t>Plans d’épargne-logement</t>
  </si>
  <si>
    <t>R0930</t>
  </si>
  <si>
    <t>ra020800</t>
  </si>
  <si>
    <t>Plans d’épargne populaire</t>
  </si>
  <si>
    <t>R0940</t>
  </si>
  <si>
    <t>ra020810</t>
  </si>
  <si>
    <t>Autres comptes d’épargne à régime spécial</t>
  </si>
  <si>
    <t>R0950</t>
  </si>
  <si>
    <t>ra020820</t>
  </si>
  <si>
    <t>Comptes d'épargne à long terme</t>
  </si>
  <si>
    <t>R0960</t>
  </si>
  <si>
    <t>ra020830</t>
  </si>
  <si>
    <t>Plans d’épargne en actions et d’épargne retraite</t>
  </si>
  <si>
    <t>R0970</t>
  </si>
  <si>
    <t>ra020840</t>
  </si>
  <si>
    <t>Dépôts d’épargne sur les livres des sociétés de crédit différé</t>
  </si>
  <si>
    <t>R0980</t>
  </si>
  <si>
    <t>ra020850</t>
  </si>
  <si>
    <t>R0990</t>
  </si>
  <si>
    <t>ra020860</t>
  </si>
  <si>
    <t>COMPTES CRÉDITEURS À TERME</t>
  </si>
  <si>
    <t>R1000</t>
  </si>
  <si>
    <t>ra020870</t>
  </si>
  <si>
    <t>R1010</t>
  </si>
  <si>
    <t>R1020</t>
  </si>
  <si>
    <t>Durée initiale &gt; 2 ans</t>
  </si>
  <si>
    <t>R1030</t>
  </si>
  <si>
    <t>BONS DE CAISSE ET BONS D'ÉPARGNE</t>
  </si>
  <si>
    <t>R1040</t>
  </si>
  <si>
    <t>ra020880</t>
  </si>
  <si>
    <t>R1050</t>
  </si>
  <si>
    <t>R1060</t>
  </si>
  <si>
    <t>R1070</t>
  </si>
  <si>
    <t>AUTRES SOMMES DUES</t>
  </si>
  <si>
    <t>R1080</t>
  </si>
  <si>
    <t>ra020890</t>
  </si>
  <si>
    <t>EMPRUNTS SUBORDONNÉS À TERME</t>
  </si>
  <si>
    <t>R1090</t>
  </si>
  <si>
    <t>ra050420</t>
  </si>
  <si>
    <t>EMPRUNTS SUBORDONNÉS À DURÉE INDÉTERMINÉE</t>
  </si>
  <si>
    <t>R1100</t>
  </si>
  <si>
    <t>ra050500</t>
  </si>
  <si>
    <t>RB.06.01.03</t>
  </si>
  <si>
    <t>Actif-Passif - Clientèle financière</t>
  </si>
  <si>
    <t>CLIENTÈLE FINANCIÈRE RÉSIDENTE</t>
  </si>
  <si>
    <t>OPC monétaires</t>
  </si>
  <si>
    <t>OPC non monétaires</t>
  </si>
  <si>
    <t>Clientèle financière hors OPC</t>
  </si>
  <si>
    <t>dont autres intermédiaires financiers</t>
  </si>
  <si>
    <t>dont auxiliaires financiers</t>
  </si>
  <si>
    <t>dont institutions financières captives et prêteurs non conventionnels</t>
  </si>
  <si>
    <t>dont organismes de titrisation</t>
  </si>
  <si>
    <t>dont organismes de compensation d'opérations interbancaires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</si>
  <si>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</si>
  <si>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</si>
  <si>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</si>
  <si>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</si>
  <si>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</si>
  <si>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</si>
  <si>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</si>
  <si>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</si>
  <si>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ACTIF, Clientèle financière</t>
  </si>
  <si>
    <t>Affacturage</t>
  </si>
  <si>
    <t>R1110</t>
  </si>
  <si>
    <t>Prêts à la clientèle financière</t>
  </si>
  <si>
    <t>R1120</t>
  </si>
  <si>
    <t>ra020420</t>
  </si>
  <si>
    <t>R1130</t>
  </si>
  <si>
    <t>R1140</t>
  </si>
  <si>
    <t>R1150</t>
  </si>
  <si>
    <t>Valeurs reçues en pension</t>
  </si>
  <si>
    <t>R1160</t>
  </si>
  <si>
    <t>Comptes ordinaires débiteurs</t>
  </si>
  <si>
    <t>R1170</t>
  </si>
  <si>
    <t>Créances douteuses</t>
  </si>
  <si>
    <t>R1180</t>
  </si>
  <si>
    <t>R1190</t>
  </si>
  <si>
    <t>R1200</t>
  </si>
  <si>
    <t>R1210</t>
  </si>
  <si>
    <t>R1220</t>
  </si>
  <si>
    <t>R1230</t>
  </si>
  <si>
    <t>Prêts subordonnés douteux</t>
  </si>
  <si>
    <t>R1240</t>
  </si>
  <si>
    <t>dont prêts consortiaux à la clientèle</t>
  </si>
  <si>
    <t>R1250</t>
  </si>
  <si>
    <t>ra020950</t>
  </si>
  <si>
    <t>PASSIF, Clientèle financière</t>
  </si>
  <si>
    <t>Emprunts auprès de la clientèle financière</t>
  </si>
  <si>
    <t>R1260</t>
  </si>
  <si>
    <t>ra020630</t>
  </si>
  <si>
    <t>R1270</t>
  </si>
  <si>
    <t>R1280</t>
  </si>
  <si>
    <t>R1290</t>
  </si>
  <si>
    <t>Valeurs données en pension</t>
  </si>
  <si>
    <t>R1300</t>
  </si>
  <si>
    <t>Comptes ordinaires créditeurs</t>
  </si>
  <si>
    <t>R1310</t>
  </si>
  <si>
    <t>Comptes d'affacturage</t>
  </si>
  <si>
    <t>R1320</t>
  </si>
  <si>
    <t>Comptes d'affacturage disponibles</t>
  </si>
  <si>
    <t>R1330</t>
  </si>
  <si>
    <t>Comptes d'affacturage indisponibles</t>
  </si>
  <si>
    <t>R1340</t>
  </si>
  <si>
    <t>Autres sommes dues</t>
  </si>
  <si>
    <t>R1350</t>
  </si>
  <si>
    <t>Emprunts subordonnés à terme</t>
  </si>
  <si>
    <t>R1360</t>
  </si>
  <si>
    <t>Emprunts subordonnés à durée indéterminée</t>
  </si>
  <si>
    <t>R1370</t>
  </si>
  <si>
    <t>RB.06.02</t>
  </si>
  <si>
    <t>Opérations avec la clientèle résidente - ZIEDOM (CLIENT_RE)</t>
  </si>
  <si>
    <t>RB.06.02.01</t>
  </si>
  <si>
    <t>Implantations ZIEDOM (Guadeloupe, Guyane, Martinique, Réunion, Mayotte, Saint Pierre et Miquelon, Saint Martin, Saint Barthélémy)</t>
  </si>
  <si>
    <t>dont :</t>
  </si>
  <si>
    <t>RB.06.02.02</t>
  </si>
  <si>
    <t>RB.06.02.03</t>
  </si>
  <si>
    <t>dont  autres intermédiaires financiers</t>
  </si>
  <si>
    <t>Dont prêts consortiaux à la clientèle</t>
  </si>
  <si>
    <t>RB.06.03</t>
  </si>
  <si>
    <t>Opérations avec la clientèle résidente - ZIEOM (CLIENT_RE)</t>
  </si>
  <si>
    <t>RB.06.03.01</t>
  </si>
  <si>
    <t>Implantations ZIEOM (Nouvelle Calédonie, Polynésie Française, Wallis et Futuna)</t>
  </si>
  <si>
    <t>Euros / Devises / XPF</t>
  </si>
  <si>
    <t>RB.06.03.02</t>
  </si>
  <si>
    <t>RB.06.03.03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</si>
</sst>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205CA7"/>
      <name val="Calibri"/>
      <family val="2"/>
      <scheme val="minor"/>
    </font>
    <font>
      <sz val="9"/>
      <color rgb="FF00B0F0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indexed="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sz val="9"/>
      <color rgb="FF205CA7"/>
      <name val="Calibri"/>
      <family val="2"/>
    </font>
    <font>
      <sz val="9"/>
      <color rgb="FF00B0F0"/>
      <name val="Calibri"/>
      <family val="2"/>
    </font>
    <font>
      <b/>
      <u/>
      <sz val="9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8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205CA7"/>
      </top>
      <bottom style="thin">
        <color rgb="FF205CA7"/>
      </bottom>
      <diagonal/>
    </border>
    <border>
      <left style="thin">
        <color indexed="64"/>
      </left>
      <right/>
      <top style="thin">
        <color rgb="FF205CA7"/>
      </top>
      <bottom/>
      <diagonal/>
    </border>
    <border>
      <left style="thin">
        <color indexed="64"/>
      </left>
      <right/>
      <top/>
      <bottom style="thin">
        <color rgb="FF205CA7"/>
      </bottom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228">
    <xf numFmtId="0" fontId="0" fillId="0" borderId="0" xfId="0"/>
    <xf numFmtId="20" fontId="2" fillId="0" borderId="0" xfId="1" applyNumberFormat="1" applyFont="1"/>
    <xf numFmtId="3" fontId="3" fillId="0" borderId="0" xfId="1" applyNumberFormat="1" applyFont="1"/>
    <xf numFmtId="3" fontId="3" fillId="0" borderId="0" xfId="1" applyNumberFormat="1" applyFont="1" applyAlignment="1">
      <alignment horizontal="right" wrapText="1"/>
    </xf>
    <xf numFmtId="3" fontId="3" fillId="0" borderId="0" xfId="1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left" vertical="center"/>
    </xf>
    <xf numFmtId="3" fontId="6" fillId="2" borderId="0" xfId="1" applyNumberFormat="1" applyFont="1" applyFill="1" applyAlignment="1">
      <alignment horizontal="left" vertical="top"/>
    </xf>
    <xf numFmtId="3" fontId="3" fillId="0" borderId="0" xfId="1" applyNumberFormat="1" applyFont="1" applyAlignment="1">
      <alignment vertical="top"/>
    </xf>
    <xf numFmtId="0" fontId="4" fillId="0" borderId="0" xfId="1" applyFont="1" applyAlignment="1">
      <alignment horizontal="right" vertical="top" wrapText="1"/>
    </xf>
    <xf numFmtId="3" fontId="3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right" wrapText="1"/>
    </xf>
    <xf numFmtId="3" fontId="2" fillId="0" borderId="0" xfId="1" applyNumberFormat="1" applyFont="1"/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3" fontId="3" fillId="0" borderId="0" xfId="1" applyNumberFormat="1" applyFont="1" applyAlignment="1" applyProtection="1">
      <alignment wrapText="1"/>
      <protection locked="0"/>
    </xf>
    <xf numFmtId="3" fontId="6" fillId="2" borderId="0" xfId="1" applyNumberFormat="1" applyFont="1" applyFill="1" applyAlignment="1">
      <alignment horizontal="left" vertical="center" wrapText="1"/>
    </xf>
    <xf numFmtId="3" fontId="3" fillId="0" borderId="0" xfId="1" applyNumberFormat="1" applyFont="1" applyAlignment="1">
      <alignment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/>
    <xf numFmtId="0" fontId="8" fillId="0" borderId="0" xfId="1" applyFont="1"/>
    <xf numFmtId="0" fontId="4" fillId="0" borderId="0" xfId="1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6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 indent="1"/>
    </xf>
    <xf numFmtId="0" fontId="4" fillId="4" borderId="5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center" vertical="top" wrapText="1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 indent="2"/>
    </xf>
    <xf numFmtId="0" fontId="4" fillId="4" borderId="13" xfId="1" applyFont="1" applyFill="1" applyBorder="1" applyAlignment="1">
      <alignment horizontal="center" vertical="top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 indent="3"/>
    </xf>
    <xf numFmtId="0" fontId="4" fillId="4" borderId="0" xfId="1" applyFont="1" applyFill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4" fillId="4" borderId="5" xfId="1" applyFont="1" applyFill="1" applyBorder="1"/>
    <xf numFmtId="0" fontId="4" fillId="0" borderId="0" xfId="1" applyFont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4" fillId="4" borderId="5" xfId="1" applyFont="1" applyFill="1" applyBorder="1" applyAlignment="1">
      <alignment vertical="center"/>
    </xf>
    <xf numFmtId="49" fontId="13" fillId="0" borderId="17" xfId="4" applyNumberFormat="1" applyFont="1" applyBorder="1" applyAlignment="1">
      <alignment horizontal="center" vertical="center" wrapText="1"/>
    </xf>
    <xf numFmtId="49" fontId="13" fillId="0" borderId="10" xfId="4" applyNumberFormat="1" applyFont="1" applyBorder="1" applyAlignment="1">
      <alignment horizontal="center" vertical="center" wrapText="1"/>
    </xf>
    <xf numFmtId="49" fontId="13" fillId="0" borderId="18" xfId="4" applyNumberFormat="1" applyFont="1" applyBorder="1" applyAlignment="1">
      <alignment horizontal="center" vertical="center" wrapText="1"/>
    </xf>
    <xf numFmtId="49" fontId="13" fillId="0" borderId="19" xfId="4" applyNumberFormat="1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49" fontId="13" fillId="0" borderId="20" xfId="4" applyNumberFormat="1" applyFont="1" applyBorder="1" applyAlignment="1">
      <alignment horizontal="center" vertical="center" wrapText="1"/>
    </xf>
    <xf numFmtId="49" fontId="13" fillId="0" borderId="20" xfId="4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49" fontId="13" fillId="0" borderId="5" xfId="4" applyNumberFormat="1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49" fontId="14" fillId="0" borderId="5" xfId="4" applyNumberFormat="1" applyFont="1" applyBorder="1" applyAlignment="1">
      <alignment horizontal="left" vertical="center" wrapText="1" indent="1"/>
    </xf>
    <xf numFmtId="0" fontId="4" fillId="4" borderId="5" xfId="2" applyFont="1" applyFill="1" applyBorder="1" applyAlignment="1">
      <alignment horizontal="center" vertical="center" wrapText="1"/>
    </xf>
    <xf numFmtId="3" fontId="13" fillId="5" borderId="5" xfId="4" applyNumberFormat="1" applyFont="1" applyFill="1" applyBorder="1" applyAlignment="1">
      <alignment horizontal="center" vertical="center"/>
    </xf>
    <xf numFmtId="3" fontId="13" fillId="5" borderId="0" xfId="4" applyNumberFormat="1" applyFont="1" applyFill="1" applyAlignment="1">
      <alignment horizontal="center" vertical="center"/>
    </xf>
    <xf numFmtId="3" fontId="13" fillId="4" borderId="0" xfId="4" applyNumberFormat="1" applyFont="1" applyFill="1" applyAlignment="1">
      <alignment horizontal="center" vertical="center" wrapText="1"/>
    </xf>
    <xf numFmtId="49" fontId="13" fillId="0" borderId="17" xfId="4" applyNumberFormat="1" applyFont="1" applyBorder="1" applyAlignment="1">
      <alignment horizontal="left" vertical="center" wrapText="1" indent="1"/>
    </xf>
    <xf numFmtId="0" fontId="4" fillId="0" borderId="17" xfId="1" applyFont="1" applyBorder="1" applyAlignment="1">
      <alignment horizontal="center" vertical="center"/>
    </xf>
    <xf numFmtId="3" fontId="13" fillId="6" borderId="17" xfId="4" applyNumberFormat="1" applyFont="1" applyFill="1" applyBorder="1" applyAlignment="1">
      <alignment horizontal="center" vertical="center"/>
    </xf>
    <xf numFmtId="3" fontId="13" fillId="5" borderId="17" xfId="4" applyNumberFormat="1" applyFont="1" applyFill="1" applyBorder="1" applyAlignment="1">
      <alignment horizontal="center" vertical="center"/>
    </xf>
    <xf numFmtId="49" fontId="14" fillId="0" borderId="21" xfId="4" applyNumberFormat="1" applyFont="1" applyBorder="1" applyAlignment="1">
      <alignment horizontal="left" vertical="center" wrapText="1"/>
    </xf>
    <xf numFmtId="0" fontId="4" fillId="0" borderId="21" xfId="1" applyFont="1" applyBorder="1"/>
    <xf numFmtId="0" fontId="4" fillId="4" borderId="21" xfId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3" fontId="13" fillId="0" borderId="5" xfId="4" applyNumberFormat="1" applyFont="1" applyBorder="1" applyAlignment="1">
      <alignment horizontal="center" vertical="center"/>
    </xf>
    <xf numFmtId="3" fontId="13" fillId="0" borderId="5" xfId="4" applyNumberFormat="1" applyFont="1" applyBorder="1" applyAlignment="1">
      <alignment horizontal="center" vertical="center" wrapText="1"/>
    </xf>
    <xf numFmtId="49" fontId="13" fillId="0" borderId="5" xfId="4" applyNumberFormat="1" applyFont="1" applyBorder="1" applyAlignment="1">
      <alignment horizontal="left" vertical="center" wrapText="1" indent="2"/>
    </xf>
    <xf numFmtId="20" fontId="15" fillId="0" borderId="0" xfId="1" applyNumberFormat="1" applyFont="1" applyAlignment="1">
      <alignment vertical="top"/>
    </xf>
    <xf numFmtId="3" fontId="16" fillId="0" borderId="0" xfId="1" applyNumberFormat="1" applyFont="1" applyAlignment="1">
      <alignment vertical="top"/>
    </xf>
    <xf numFmtId="3" fontId="16" fillId="0" borderId="0" xfId="1" applyNumberFormat="1" applyFont="1" applyAlignment="1">
      <alignment horizontal="right" vertical="top" wrapText="1"/>
    </xf>
    <xf numFmtId="3" fontId="16" fillId="0" borderId="0" xfId="1" applyNumberFormat="1" applyFont="1" applyAlignment="1" applyProtection="1">
      <alignment vertical="top"/>
      <protection locked="0"/>
    </xf>
    <xf numFmtId="0" fontId="17" fillId="0" borderId="0" xfId="1" applyFont="1" applyAlignment="1">
      <alignment vertical="top"/>
    </xf>
    <xf numFmtId="0" fontId="18" fillId="0" borderId="0" xfId="1" applyFont="1" applyAlignment="1">
      <alignment vertical="top"/>
    </xf>
    <xf numFmtId="0" fontId="17" fillId="0" borderId="0" xfId="1" applyFont="1" applyAlignment="1">
      <alignment horizontal="left" vertical="top"/>
    </xf>
    <xf numFmtId="3" fontId="19" fillId="2" borderId="0" xfId="1" applyNumberFormat="1" applyFont="1" applyFill="1" applyAlignment="1">
      <alignment horizontal="left" vertical="top"/>
    </xf>
    <xf numFmtId="0" fontId="17" fillId="0" borderId="0" xfId="1" applyFont="1" applyAlignment="1">
      <alignment horizontal="right" vertical="top" wrapText="1"/>
    </xf>
    <xf numFmtId="3" fontId="16" fillId="0" borderId="0" xfId="1" applyNumberFormat="1" applyFont="1"/>
    <xf numFmtId="0" fontId="17" fillId="0" borderId="0" xfId="1" applyFont="1" applyAlignment="1">
      <alignment horizontal="right" wrapText="1"/>
    </xf>
    <xf numFmtId="3" fontId="16" fillId="0" borderId="0" xfId="1" applyNumberFormat="1" applyFont="1" applyProtection="1">
      <protection locked="0"/>
    </xf>
    <xf numFmtId="0" fontId="17" fillId="0" borderId="0" xfId="1" applyFont="1"/>
    <xf numFmtId="0" fontId="18" fillId="0" borderId="0" xfId="1" applyFont="1"/>
    <xf numFmtId="0" fontId="17" fillId="0" borderId="0" xfId="1" applyFont="1" applyAlignment="1">
      <alignment horizontal="left" vertical="center"/>
    </xf>
    <xf numFmtId="3" fontId="15" fillId="0" borderId="0" xfId="1" applyNumberFormat="1" applyFont="1"/>
    <xf numFmtId="3" fontId="16" fillId="0" borderId="0" xfId="1" applyNumberFormat="1" applyFont="1" applyAlignment="1">
      <alignment horizontal="right" wrapText="1"/>
    </xf>
    <xf numFmtId="0" fontId="17" fillId="3" borderId="0" xfId="1" applyFont="1" applyFill="1" applyAlignment="1">
      <alignment horizontal="left" vertical="center"/>
    </xf>
    <xf numFmtId="3" fontId="16" fillId="3" borderId="0" xfId="1" applyNumberFormat="1" applyFont="1" applyFill="1"/>
    <xf numFmtId="3" fontId="16" fillId="3" borderId="0" xfId="1" applyNumberFormat="1" applyFont="1" applyFill="1" applyAlignment="1">
      <alignment horizontal="right" wrapText="1"/>
    </xf>
    <xf numFmtId="3" fontId="16" fillId="3" borderId="0" xfId="1" applyNumberFormat="1" applyFont="1" applyFill="1" applyProtection="1">
      <protection locked="0"/>
    </xf>
    <xf numFmtId="0" fontId="17" fillId="3" borderId="0" xfId="1" applyFont="1" applyFill="1"/>
    <xf numFmtId="0" fontId="17" fillId="3" borderId="0" xfId="1" applyFont="1" applyFill="1" applyAlignment="1">
      <alignment horizontal="right" wrapText="1"/>
    </xf>
    <xf numFmtId="0" fontId="17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 wrapText="1"/>
    </xf>
    <xf numFmtId="0" fontId="17" fillId="3" borderId="0" xfId="1" applyFont="1" applyFill="1" applyAlignment="1">
      <alignment horizontal="left" vertical="center" wrapText="1"/>
    </xf>
    <xf numFmtId="3" fontId="16" fillId="0" borderId="0" xfId="1" applyNumberFormat="1" applyFont="1" applyAlignment="1" applyProtection="1">
      <alignment wrapText="1"/>
      <protection locked="0"/>
    </xf>
    <xf numFmtId="3" fontId="19" fillId="2" borderId="0" xfId="1" applyNumberFormat="1" applyFont="1" applyFill="1" applyAlignment="1">
      <alignment horizontal="left" vertical="center" wrapText="1"/>
    </xf>
    <xf numFmtId="3" fontId="16" fillId="0" borderId="0" xfId="1" applyNumberFormat="1" applyFont="1" applyAlignment="1">
      <alignment wrapText="1"/>
    </xf>
    <xf numFmtId="0" fontId="17" fillId="0" borderId="0" xfId="1" applyFont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20" fillId="0" borderId="0" xfId="2" applyFont="1" applyAlignment="1">
      <alignment horizontal="left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17" fillId="0" borderId="0" xfId="2" applyFont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19" fillId="0" borderId="5" xfId="1" applyFont="1" applyBorder="1" applyAlignment="1">
      <alignment vertical="center" wrapText="1"/>
    </xf>
    <xf numFmtId="0" fontId="17" fillId="0" borderId="5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7" fillId="4" borderId="5" xfId="1" applyFont="1" applyFill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 wrapText="1" indent="1"/>
    </xf>
    <xf numFmtId="0" fontId="17" fillId="4" borderId="4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4" borderId="0" xfId="1" applyFont="1" applyFill="1" applyAlignment="1">
      <alignment horizontal="center" vertical="top" wrapText="1"/>
    </xf>
    <xf numFmtId="0" fontId="17" fillId="4" borderId="5" xfId="1" applyFont="1" applyFill="1" applyBorder="1" applyAlignment="1">
      <alignment horizontal="center" vertical="top" wrapText="1"/>
    </xf>
    <xf numFmtId="0" fontId="17" fillId="4" borderId="5" xfId="1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 wrapText="1" indent="2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center"/>
    </xf>
    <xf numFmtId="0" fontId="17" fillId="4" borderId="2" xfId="1" applyFont="1" applyFill="1" applyBorder="1" applyAlignment="1">
      <alignment horizontal="center" vertical="center" wrapText="1"/>
    </xf>
    <xf numFmtId="0" fontId="17" fillId="4" borderId="0" xfId="1" applyFont="1" applyFill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22" fillId="0" borderId="5" xfId="1" applyFont="1" applyBorder="1" applyAlignment="1">
      <alignment horizontal="left" vertical="center" wrapText="1"/>
    </xf>
    <xf numFmtId="0" fontId="17" fillId="4" borderId="11" xfId="1" applyFont="1" applyFill="1" applyBorder="1" applyAlignment="1">
      <alignment horizontal="center" vertical="center" wrapText="1"/>
    </xf>
    <xf numFmtId="0" fontId="19" fillId="0" borderId="5" xfId="1" applyFont="1" applyBorder="1" applyAlignment="1">
      <alignment horizontal="left" vertical="center" wrapText="1"/>
    </xf>
    <xf numFmtId="0" fontId="17" fillId="4" borderId="14" xfId="1" applyFont="1" applyFill="1" applyBorder="1" applyAlignment="1">
      <alignment horizontal="center" vertical="center"/>
    </xf>
    <xf numFmtId="0" fontId="23" fillId="0" borderId="5" xfId="1" applyFont="1" applyBorder="1" applyAlignment="1">
      <alignment horizontal="left" vertical="center" wrapText="1" indent="3"/>
    </xf>
    <xf numFmtId="0" fontId="17" fillId="4" borderId="0" xfId="1" applyFont="1" applyFill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17" fillId="0" borderId="9" xfId="1" applyFont="1" applyBorder="1" applyAlignment="1">
      <alignment horizontal="center" vertical="center"/>
    </xf>
    <xf numFmtId="0" fontId="17" fillId="4" borderId="5" xfId="1" applyFont="1" applyFill="1" applyBorder="1"/>
    <xf numFmtId="0" fontId="16" fillId="3" borderId="0" xfId="1" applyFont="1" applyFill="1" applyAlignment="1" applyProtection="1">
      <alignment wrapText="1"/>
      <protection locked="0"/>
    </xf>
    <xf numFmtId="0" fontId="17" fillId="0" borderId="0" xfId="1" applyFont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4" borderId="5" xfId="1" applyFont="1" applyFill="1" applyBorder="1" applyAlignment="1">
      <alignment vertical="center"/>
    </xf>
    <xf numFmtId="0" fontId="17" fillId="0" borderId="18" xfId="1" applyFont="1" applyBorder="1" applyAlignment="1">
      <alignment horizontal="center" vertical="center" wrapText="1"/>
    </xf>
    <xf numFmtId="49" fontId="24" fillId="0" borderId="5" xfId="4" applyNumberFormat="1" applyFont="1" applyBorder="1" applyAlignment="1">
      <alignment horizontal="left" vertical="center" wrapText="1" indent="1"/>
    </xf>
    <xf numFmtId="3" fontId="25" fillId="0" borderId="5" xfId="4" applyNumberFormat="1" applyFont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3" fontId="25" fillId="5" borderId="5" xfId="4" applyNumberFormat="1" applyFont="1" applyFill="1" applyBorder="1" applyAlignment="1">
      <alignment horizontal="center" vertical="center"/>
    </xf>
    <xf numFmtId="3" fontId="25" fillId="5" borderId="0" xfId="4" applyNumberFormat="1" applyFont="1" applyFill="1" applyAlignment="1">
      <alignment horizontal="center" vertical="center"/>
    </xf>
    <xf numFmtId="3" fontId="25" fillId="0" borderId="5" xfId="4" applyNumberFormat="1" applyFont="1" applyBorder="1" applyAlignment="1">
      <alignment horizontal="center" vertical="center" wrapText="1"/>
    </xf>
    <xf numFmtId="3" fontId="25" fillId="4" borderId="0" xfId="4" applyNumberFormat="1" applyFont="1" applyFill="1" applyAlignment="1">
      <alignment horizontal="center" vertical="center" wrapText="1"/>
    </xf>
    <xf numFmtId="49" fontId="24" fillId="0" borderId="17" xfId="4" applyNumberFormat="1" applyFont="1" applyBorder="1" applyAlignment="1">
      <alignment horizontal="left" vertical="center" wrapText="1" indent="1"/>
    </xf>
    <xf numFmtId="0" fontId="17" fillId="0" borderId="17" xfId="1" applyFont="1" applyBorder="1" applyAlignment="1">
      <alignment horizontal="center"/>
    </xf>
    <xf numFmtId="3" fontId="25" fillId="6" borderId="17" xfId="4" applyNumberFormat="1" applyFont="1" applyFill="1" applyBorder="1" applyAlignment="1">
      <alignment horizontal="center" vertical="center"/>
    </xf>
    <xf numFmtId="3" fontId="25" fillId="5" borderId="17" xfId="4" applyNumberFormat="1" applyFont="1" applyFill="1" applyBorder="1" applyAlignment="1">
      <alignment horizontal="center" vertical="center"/>
    </xf>
    <xf numFmtId="49" fontId="24" fillId="0" borderId="5" xfId="4" applyNumberFormat="1" applyFont="1" applyBorder="1" applyAlignment="1">
      <alignment horizontal="left" vertical="center" wrapText="1"/>
    </xf>
    <xf numFmtId="0" fontId="17" fillId="0" borderId="5" xfId="1" applyFont="1" applyBorder="1"/>
    <xf numFmtId="0" fontId="17" fillId="4" borderId="21" xfId="1" applyFont="1" applyFill="1" applyBorder="1" applyAlignment="1">
      <alignment horizontal="center"/>
    </xf>
    <xf numFmtId="0" fontId="17" fillId="4" borderId="0" xfId="1" applyFont="1" applyFill="1" applyAlignment="1">
      <alignment horizontal="center"/>
    </xf>
    <xf numFmtId="49" fontId="25" fillId="0" borderId="5" xfId="4" applyNumberFormat="1" applyFont="1" applyBorder="1" applyAlignment="1">
      <alignment horizontal="left" vertical="center" wrapText="1" indent="2"/>
    </xf>
    <xf numFmtId="0" fontId="17" fillId="0" borderId="0" xfId="1" applyFont="1" applyAlignment="1">
      <alignment vertical="top" wrapText="1"/>
    </xf>
    <xf numFmtId="3" fontId="16" fillId="3" borderId="0" xfId="1" applyNumberFormat="1" applyFont="1" applyFill="1" applyAlignment="1">
      <alignment vertical="top"/>
    </xf>
    <xf numFmtId="3" fontId="19" fillId="2" borderId="0" xfId="1" applyNumberFormat="1" applyFont="1" applyFill="1" applyAlignment="1">
      <alignment horizontal="left" vertical="top" wrapText="1"/>
    </xf>
    <xf numFmtId="0" fontId="17" fillId="0" borderId="5" xfId="1" applyFont="1" applyBorder="1" applyAlignment="1">
      <alignment vertical="center" wrapText="1"/>
    </xf>
    <xf numFmtId="0" fontId="23" fillId="0" borderId="5" xfId="1" applyFont="1" applyBorder="1" applyAlignment="1">
      <alignment horizontal="left" vertical="center" wrapText="1" indent="2"/>
    </xf>
    <xf numFmtId="0" fontId="17" fillId="0" borderId="0" xfId="1" applyFont="1" applyAlignment="1">
      <alignment horizontal="center" vertical="top" wrapText="1"/>
    </xf>
    <xf numFmtId="3" fontId="16" fillId="0" borderId="0" xfId="1" applyNumberFormat="1" applyFont="1" applyAlignment="1">
      <alignment vertical="top" wrapText="1"/>
    </xf>
    <xf numFmtId="0" fontId="18" fillId="0" borderId="0" xfId="1" applyFont="1" applyAlignment="1">
      <alignment horizontal="left" vertical="top"/>
    </xf>
    <xf numFmtId="0" fontId="17" fillId="0" borderId="0" xfId="1" applyFont="1" applyAlignment="1">
      <alignment horizontal="center" vertical="top"/>
    </xf>
  </cellXfs>
  <cellStyles count="5">
    <cellStyle name="Milliers 3 3" xfId="4"/>
    <cellStyle name="Normal" xfId="0" builtinId="0"/>
    <cellStyle name="Normal 12 2" xfId="1"/>
    <cellStyle name="Normal 2" xfId="2"/>
    <cellStyle name="Normal 2 2" xfId="3"/>
  </cellStyles>
  <dxfs count="2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_Interne_ACPR_BDF/3_14_Mise%20&#224;%20jour%20esurfi%20RUBA/RUBA-Modele_Etats_reglementaires_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B.01.01"/>
      <sheetName val="RB.02.01"/>
      <sheetName val="RB.02.02"/>
      <sheetName val="RB.02.03"/>
      <sheetName val="RB.02.04"/>
      <sheetName val="RB.02.05"/>
      <sheetName val="RB.03.01"/>
      <sheetName val="RB.03.02"/>
      <sheetName val="RB.03.03"/>
      <sheetName val="RB.04.01"/>
      <sheetName val="RB.05.01"/>
      <sheetName val="RB.06.01"/>
      <sheetName val="RB.06.02"/>
      <sheetName val="RB.06.03"/>
      <sheetName val="RB.07.01"/>
      <sheetName val="RB.07.02"/>
      <sheetName val="RB.07.03"/>
      <sheetName val="RB.08.01"/>
      <sheetName val="RB.09.01"/>
      <sheetName val="RB.10.01"/>
      <sheetName val="RB.11.01"/>
      <sheetName val="RB.12.01"/>
      <sheetName val="RB.13.01"/>
      <sheetName val="RB.14.01"/>
      <sheetName val="RB.15.01"/>
      <sheetName val="RB.16.01"/>
      <sheetName val="RB.17.01"/>
      <sheetName val="RB.18.01"/>
      <sheetName val="RB.19.01"/>
      <sheetName val="RB.20.01"/>
      <sheetName val="RB.21.01"/>
      <sheetName val="RB.22.01"/>
      <sheetName val="RB.23.01"/>
      <sheetName val="RB.24.01"/>
      <sheetName val="RB.25.01"/>
      <sheetName val="RB.26.01"/>
      <sheetName val="RB.27.01"/>
      <sheetName val="RB.28.01"/>
      <sheetName val="RB.29.01"/>
      <sheetName val="RB.30.01"/>
      <sheetName val="RB.31.01"/>
      <sheetName val="RB.32.01"/>
      <sheetName val="RB.33.01"/>
      <sheetName val="RB.33.02"/>
      <sheetName val="RB.34.01"/>
      <sheetName val="RB.35.01"/>
      <sheetName val="RB.36.01"/>
      <sheetName val="RB.37.01"/>
      <sheetName val="RB.38.01"/>
      <sheetName val="RB.39.01"/>
      <sheetName val="RB.40.01"/>
      <sheetName val="RB.41.01"/>
      <sheetName val="RB.42.01"/>
      <sheetName val="RB.42.02"/>
      <sheetName val="RB.42.03"/>
      <sheetName val="RB.42.04"/>
      <sheetName val="RB.42.05"/>
      <sheetName val="RB.42.06"/>
      <sheetName val="RB.44.01"/>
      <sheetName val="RB.45.01"/>
      <sheetName val="RB.46.01"/>
      <sheetName val="RB.47.01"/>
      <sheetName val="RB.48.01"/>
      <sheetName val="RB.49.01"/>
      <sheetName val="RB.50.01"/>
      <sheetName val="RB.51.01"/>
      <sheetName val="RB.52.01"/>
      <sheetName val="RB.52.02"/>
      <sheetName val="RB.52.03"/>
      <sheetName val="RB.53.01"/>
      <sheetName val="RB.53.02"/>
      <sheetName val="RB.53.03"/>
      <sheetName val="RB.53.04"/>
      <sheetName val="RB.54.01"/>
      <sheetName val="RB.55.01"/>
      <sheetName val="RB.56.01"/>
      <sheetName val="RB.57.01"/>
      <sheetName val="RB.57.02"/>
      <sheetName val="RB.57.03"/>
      <sheetName val="RB.57.04"/>
      <sheetName val="RB.58.01"/>
      <sheetName val="RB.59.01"/>
      <sheetName val="RB.60.01"/>
      <sheetName val="RB.61.01"/>
      <sheetName val="RB.62.01"/>
      <sheetName val="RB.63.01"/>
      <sheetName val="RB.64.01"/>
      <sheetName val="RB.65.01"/>
      <sheetName val="RB.66.01"/>
      <sheetName val="RB.67.01"/>
      <sheetName val="RB.68.01"/>
      <sheetName val="RB.69.01"/>
      <sheetName val="RB.70.01"/>
      <sheetName val="RB.71.01"/>
      <sheetName val="RB.72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tabSelected="1" workbookViewId="0">
      <selection activeCell="A182" sqref="A182"/>
    </sheetView>
  </sheetViews>
  <sheetFormatPr baseColWidth="10" defaultColWidth="11.42578125" defaultRowHeight="12" x14ac:dyDescent="0.2"/>
  <cols>
    <col min="1" max="1" width="58.5703125" style="5" customWidth="1"/>
    <col min="2" max="2" width="8.7109375" style="5" customWidth="1"/>
    <col min="3" max="11" width="14.28515625" style="5" customWidth="1"/>
    <col min="12" max="12" width="14.28515625" style="6" customWidth="1"/>
    <col min="13" max="13" width="4.7109375" style="6" customWidth="1"/>
    <col min="14" max="15" width="13.42578125" style="5" customWidth="1"/>
    <col min="16" max="16" width="11.5703125" style="7" customWidth="1"/>
    <col min="17" max="16384" width="11.42578125" style="5"/>
  </cols>
  <sheetData>
    <row r="1" spans="1:19" x14ac:dyDescent="0.2">
      <c r="A1" s="1" t="s">
        <v>0</v>
      </c>
      <c r="B1" s="2"/>
      <c r="C1" s="3"/>
      <c r="D1" s="4"/>
    </row>
    <row r="2" spans="1:19" s="12" customFormat="1" ht="21" customHeight="1" x14ac:dyDescent="0.25">
      <c r="A2" s="8" t="s">
        <v>1</v>
      </c>
      <c r="B2" s="9"/>
      <c r="C2" s="10"/>
      <c r="D2" s="11"/>
      <c r="L2" s="13"/>
      <c r="M2" s="13"/>
      <c r="P2" s="14"/>
    </row>
    <row r="3" spans="1:19" ht="15" customHeight="1" x14ac:dyDescent="0.2">
      <c r="A3" s="2"/>
      <c r="B3" s="2"/>
      <c r="C3" s="15"/>
      <c r="D3" s="4"/>
    </row>
    <row r="4" spans="1:19" ht="20.25" customHeight="1" x14ac:dyDescent="0.2">
      <c r="A4" s="16" t="s">
        <v>2</v>
      </c>
      <c r="B4" s="2"/>
      <c r="C4" s="3"/>
      <c r="D4" s="4"/>
    </row>
    <row r="5" spans="1:19" ht="15" customHeight="1" x14ac:dyDescent="0.2">
      <c r="A5" s="17" t="s">
        <v>3</v>
      </c>
      <c r="H5" s="6"/>
      <c r="I5" s="6"/>
      <c r="L5" s="7"/>
      <c r="M5" s="5"/>
      <c r="P5" s="5"/>
    </row>
    <row r="6" spans="1:19" s="19" customFormat="1" ht="15" customHeight="1" x14ac:dyDescent="0.25">
      <c r="A6" s="18" t="s">
        <v>4</v>
      </c>
      <c r="H6" s="20"/>
      <c r="I6" s="20"/>
      <c r="L6" s="21"/>
    </row>
    <row r="7" spans="1:19" s="19" customFormat="1" ht="15" customHeight="1" x14ac:dyDescent="0.25">
      <c r="A7" s="18" t="s">
        <v>5</v>
      </c>
      <c r="H7" s="20"/>
      <c r="I7" s="20"/>
      <c r="L7" s="21"/>
    </row>
    <row r="8" spans="1:19" ht="15" customHeight="1" x14ac:dyDescent="0.2">
      <c r="A8" s="17" t="s">
        <v>6</v>
      </c>
      <c r="H8" s="6"/>
      <c r="I8" s="6"/>
      <c r="L8" s="7"/>
      <c r="M8" s="5"/>
      <c r="P8" s="5"/>
    </row>
    <row r="9" spans="1:19" ht="15" customHeight="1" x14ac:dyDescent="0.2">
      <c r="A9" s="7"/>
      <c r="B9" s="4"/>
      <c r="C9" s="22"/>
      <c r="D9" s="4"/>
    </row>
    <row r="10" spans="1:19" ht="15" customHeight="1" x14ac:dyDescent="0.2">
      <c r="A10" s="23" t="s">
        <v>7</v>
      </c>
      <c r="B10" s="2"/>
      <c r="C10" s="24"/>
      <c r="D10" s="4"/>
    </row>
    <row r="11" spans="1:19" s="26" customFormat="1" ht="16.5" customHeight="1" x14ac:dyDescent="0.2">
      <c r="A11" s="25"/>
      <c r="B11" s="25"/>
      <c r="L11" s="27"/>
      <c r="M11" s="27"/>
      <c r="N11" s="28"/>
      <c r="O11" s="28"/>
      <c r="P11" s="29"/>
      <c r="Q11" s="30"/>
      <c r="R11" s="31"/>
    </row>
    <row r="12" spans="1:19" s="28" customFormat="1" ht="19.5" customHeight="1" x14ac:dyDescent="0.2">
      <c r="A12" s="32"/>
      <c r="B12" s="33"/>
      <c r="C12" s="34" t="s">
        <v>8</v>
      </c>
      <c r="D12" s="35"/>
      <c r="E12" s="35"/>
      <c r="F12" s="35"/>
      <c r="G12" s="35"/>
      <c r="H12" s="35"/>
      <c r="I12" s="35"/>
      <c r="J12" s="35"/>
      <c r="K12" s="35"/>
      <c r="L12" s="36"/>
      <c r="M12" s="6"/>
      <c r="P12" s="7"/>
      <c r="Q12" s="37"/>
      <c r="R12" s="37"/>
    </row>
    <row r="13" spans="1:19" s="28" customFormat="1" ht="50.1" customHeight="1" x14ac:dyDescent="0.25">
      <c r="A13" s="32"/>
      <c r="B13" s="33"/>
      <c r="C13" s="38" t="s">
        <v>9</v>
      </c>
      <c r="D13" s="38" t="s">
        <v>10</v>
      </c>
      <c r="E13" s="38" t="s">
        <v>11</v>
      </c>
      <c r="F13" s="38" t="s">
        <v>12</v>
      </c>
      <c r="G13" s="39" t="s">
        <v>13</v>
      </c>
      <c r="H13" s="39" t="s">
        <v>14</v>
      </c>
      <c r="I13" s="39" t="s">
        <v>15</v>
      </c>
      <c r="J13" s="38" t="s">
        <v>16</v>
      </c>
      <c r="K13" s="40" t="s">
        <v>17</v>
      </c>
      <c r="L13" s="38" t="s">
        <v>18</v>
      </c>
      <c r="M13" s="41"/>
      <c r="N13" s="41"/>
      <c r="Q13" s="29"/>
      <c r="R13" s="30"/>
      <c r="S13" s="42"/>
    </row>
    <row r="14" spans="1:19" s="28" customFormat="1" x14ac:dyDescent="0.25">
      <c r="A14" s="43"/>
      <c r="B14" s="44"/>
      <c r="C14" s="45" t="s">
        <v>19</v>
      </c>
      <c r="D14" s="45" t="s">
        <v>20</v>
      </c>
      <c r="E14" s="45" t="s">
        <v>21</v>
      </c>
      <c r="F14" s="45" t="s">
        <v>22</v>
      </c>
      <c r="G14" s="46" t="s">
        <v>23</v>
      </c>
      <c r="H14" s="45" t="s">
        <v>24</v>
      </c>
      <c r="I14" s="46" t="s">
        <v>25</v>
      </c>
      <c r="J14" s="45" t="s">
        <v>26</v>
      </c>
      <c r="K14" s="46" t="s">
        <v>27</v>
      </c>
      <c r="L14" s="45" t="s">
        <v>28</v>
      </c>
      <c r="M14" s="41"/>
      <c r="N14" s="41"/>
      <c r="O14" s="47"/>
      <c r="P14" s="47"/>
      <c r="Q14" s="7"/>
      <c r="R14" s="42"/>
      <c r="S14" s="42"/>
    </row>
    <row r="15" spans="1:19" s="53" customFormat="1" ht="21" customHeight="1" x14ac:dyDescent="0.25">
      <c r="A15" s="48" t="s">
        <v>29</v>
      </c>
      <c r="B15" s="38" t="s">
        <v>30</v>
      </c>
      <c r="C15" s="49" t="s">
        <v>31</v>
      </c>
      <c r="D15" s="49" t="s">
        <v>31</v>
      </c>
      <c r="E15" s="49" t="s">
        <v>31</v>
      </c>
      <c r="F15" s="49" t="s">
        <v>31</v>
      </c>
      <c r="G15" s="49" t="s">
        <v>31</v>
      </c>
      <c r="H15" s="49" t="s">
        <v>31</v>
      </c>
      <c r="I15" s="50" t="s">
        <v>31</v>
      </c>
      <c r="J15" s="49" t="s">
        <v>31</v>
      </c>
      <c r="K15" s="49" t="s">
        <v>31</v>
      </c>
      <c r="L15" s="38" t="s">
        <v>31</v>
      </c>
      <c r="M15" s="51"/>
      <c r="N15" s="52"/>
      <c r="Q15" s="7"/>
      <c r="R15" s="28"/>
      <c r="S15" s="28"/>
    </row>
    <row r="16" spans="1:19" s="53" customFormat="1" ht="21" customHeight="1" x14ac:dyDescent="0.25">
      <c r="A16" s="48" t="s">
        <v>32</v>
      </c>
      <c r="B16" s="38" t="s">
        <v>33</v>
      </c>
      <c r="C16" s="49" t="s">
        <v>34</v>
      </c>
      <c r="D16" s="49" t="s">
        <v>34</v>
      </c>
      <c r="E16" s="54"/>
      <c r="F16" s="49" t="s">
        <v>34</v>
      </c>
      <c r="G16" s="49" t="s">
        <v>34</v>
      </c>
      <c r="H16" s="49" t="s">
        <v>34</v>
      </c>
      <c r="I16" s="55" t="s">
        <v>34</v>
      </c>
      <c r="J16" s="49" t="s">
        <v>34</v>
      </c>
      <c r="K16" s="49" t="s">
        <v>34</v>
      </c>
      <c r="L16" s="38" t="s">
        <v>34</v>
      </c>
      <c r="M16" s="51"/>
      <c r="N16" s="52"/>
      <c r="Q16" s="7"/>
      <c r="R16" s="28"/>
      <c r="S16" s="28"/>
    </row>
    <row r="17" spans="1:19" s="53" customFormat="1" ht="21" customHeight="1" x14ac:dyDescent="0.25">
      <c r="A17" s="48" t="s">
        <v>35</v>
      </c>
      <c r="B17" s="38" t="s">
        <v>36</v>
      </c>
      <c r="C17" s="49" t="s">
        <v>37</v>
      </c>
      <c r="D17" s="49" t="s">
        <v>37</v>
      </c>
      <c r="E17" s="49" t="s">
        <v>37</v>
      </c>
      <c r="F17" s="49" t="s">
        <v>37</v>
      </c>
      <c r="G17" s="49" t="s">
        <v>37</v>
      </c>
      <c r="H17" s="49" t="s">
        <v>37</v>
      </c>
      <c r="I17" s="56" t="s">
        <v>37</v>
      </c>
      <c r="J17" s="49" t="s">
        <v>37</v>
      </c>
      <c r="K17" s="49" t="s">
        <v>37</v>
      </c>
      <c r="L17" s="38" t="s">
        <v>37</v>
      </c>
      <c r="M17" s="51"/>
      <c r="N17" s="52"/>
      <c r="Q17" s="7"/>
      <c r="R17" s="28"/>
      <c r="S17" s="28"/>
    </row>
    <row r="18" spans="1:19" s="53" customFormat="1" ht="15.6" customHeight="1" x14ac:dyDescent="0.25">
      <c r="A18" s="57" t="s">
        <v>38</v>
      </c>
      <c r="B18" s="38"/>
      <c r="C18" s="58"/>
      <c r="D18" s="58"/>
      <c r="E18" s="58"/>
      <c r="F18" s="58"/>
      <c r="G18" s="58"/>
      <c r="H18" s="59"/>
      <c r="I18" s="60"/>
      <c r="J18" s="61"/>
      <c r="K18" s="62"/>
      <c r="L18" s="58"/>
      <c r="M18" s="51"/>
      <c r="N18" s="52"/>
      <c r="Q18" s="7"/>
      <c r="R18" s="28"/>
      <c r="S18" s="28"/>
    </row>
    <row r="19" spans="1:19" s="53" customFormat="1" ht="21" customHeight="1" x14ac:dyDescent="0.25">
      <c r="A19" s="57" t="s">
        <v>39</v>
      </c>
      <c r="B19" s="38" t="s">
        <v>40</v>
      </c>
      <c r="C19" s="49" t="s">
        <v>41</v>
      </c>
      <c r="D19" s="49" t="s">
        <v>41</v>
      </c>
      <c r="E19" s="49" t="s">
        <v>41</v>
      </c>
      <c r="F19" s="49" t="s">
        <v>41</v>
      </c>
      <c r="G19" s="49" t="s">
        <v>41</v>
      </c>
      <c r="H19" s="63" t="s">
        <v>41</v>
      </c>
      <c r="I19" s="60"/>
      <c r="J19" s="61"/>
      <c r="K19" s="62"/>
      <c r="L19" s="49" t="s">
        <v>41</v>
      </c>
      <c r="M19" s="51"/>
      <c r="N19" s="52"/>
      <c r="Q19" s="7"/>
      <c r="R19" s="28"/>
      <c r="S19" s="28"/>
    </row>
    <row r="20" spans="1:19" s="53" customFormat="1" ht="21" customHeight="1" x14ac:dyDescent="0.25">
      <c r="A20" s="57" t="s">
        <v>42</v>
      </c>
      <c r="B20" s="38" t="s">
        <v>43</v>
      </c>
      <c r="C20" s="54"/>
      <c r="D20" s="49" t="s">
        <v>44</v>
      </c>
      <c r="E20" s="49" t="s">
        <v>44</v>
      </c>
      <c r="F20" s="54"/>
      <c r="G20" s="54"/>
      <c r="H20" s="49" t="s">
        <v>44</v>
      </c>
      <c r="I20" s="60"/>
      <c r="J20" s="61"/>
      <c r="K20" s="58"/>
      <c r="L20" s="49" t="s">
        <v>44</v>
      </c>
      <c r="M20" s="51"/>
      <c r="N20" s="52"/>
      <c r="Q20" s="7"/>
      <c r="R20" s="28"/>
      <c r="S20" s="28"/>
    </row>
    <row r="21" spans="1:19" s="53" customFormat="1" ht="21" customHeight="1" x14ac:dyDescent="0.25">
      <c r="A21" s="57" t="s">
        <v>45</v>
      </c>
      <c r="B21" s="38" t="s">
        <v>46</v>
      </c>
      <c r="C21" s="49" t="s">
        <v>47</v>
      </c>
      <c r="D21" s="49" t="s">
        <v>47</v>
      </c>
      <c r="E21" s="49" t="s">
        <v>47</v>
      </c>
      <c r="F21" s="49" t="s">
        <v>47</v>
      </c>
      <c r="G21" s="49" t="s">
        <v>47</v>
      </c>
      <c r="H21" s="49" t="s">
        <v>47</v>
      </c>
      <c r="I21" s="60"/>
      <c r="J21" s="61"/>
      <c r="K21" s="62"/>
      <c r="L21" s="49" t="s">
        <v>47</v>
      </c>
      <c r="M21" s="51"/>
      <c r="N21" s="52"/>
      <c r="Q21" s="7"/>
      <c r="R21" s="28"/>
      <c r="S21" s="28"/>
    </row>
    <row r="22" spans="1:19" s="53" customFormat="1" ht="21" customHeight="1" x14ac:dyDescent="0.25">
      <c r="A22" s="57" t="s">
        <v>48</v>
      </c>
      <c r="B22" s="38" t="s">
        <v>49</v>
      </c>
      <c r="C22" s="49" t="s">
        <v>50</v>
      </c>
      <c r="D22" s="49" t="s">
        <v>50</v>
      </c>
      <c r="E22" s="49" t="s">
        <v>50</v>
      </c>
      <c r="F22" s="49" t="s">
        <v>50</v>
      </c>
      <c r="G22" s="49" t="s">
        <v>50</v>
      </c>
      <c r="H22" s="49" t="s">
        <v>50</v>
      </c>
      <c r="I22" s="60"/>
      <c r="J22" s="49" t="s">
        <v>50</v>
      </c>
      <c r="K22" s="49" t="s">
        <v>50</v>
      </c>
      <c r="L22" s="49" t="s">
        <v>50</v>
      </c>
      <c r="M22" s="51"/>
      <c r="N22" s="52"/>
      <c r="Q22" s="7"/>
      <c r="R22" s="28"/>
      <c r="S22" s="28"/>
    </row>
    <row r="23" spans="1:19" s="53" customFormat="1" ht="21" customHeight="1" x14ac:dyDescent="0.25">
      <c r="A23" s="57" t="s">
        <v>51</v>
      </c>
      <c r="B23" s="38" t="s">
        <v>52</v>
      </c>
      <c r="C23" s="49" t="s">
        <v>53</v>
      </c>
      <c r="D23" s="49" t="s">
        <v>53</v>
      </c>
      <c r="E23" s="58"/>
      <c r="F23" s="49" t="s">
        <v>53</v>
      </c>
      <c r="G23" s="49" t="s">
        <v>53</v>
      </c>
      <c r="H23" s="49" t="s">
        <v>53</v>
      </c>
      <c r="I23" s="60"/>
      <c r="J23" s="61"/>
      <c r="K23" s="58"/>
      <c r="L23" s="58"/>
      <c r="M23" s="51"/>
      <c r="N23" s="52"/>
      <c r="Q23" s="7"/>
      <c r="R23" s="28"/>
      <c r="S23" s="28"/>
    </row>
    <row r="24" spans="1:19" s="53" customFormat="1" ht="21" customHeight="1" x14ac:dyDescent="0.25">
      <c r="A24" s="57" t="s">
        <v>54</v>
      </c>
      <c r="B24" s="38" t="s">
        <v>55</v>
      </c>
      <c r="C24" s="49" t="s">
        <v>56</v>
      </c>
      <c r="D24" s="49" t="s">
        <v>56</v>
      </c>
      <c r="E24" s="49" t="s">
        <v>56</v>
      </c>
      <c r="F24" s="49" t="s">
        <v>56</v>
      </c>
      <c r="G24" s="49" t="s">
        <v>56</v>
      </c>
      <c r="H24" s="49" t="s">
        <v>56</v>
      </c>
      <c r="I24" s="60"/>
      <c r="J24" s="61"/>
      <c r="K24" s="54"/>
      <c r="L24" s="49" t="s">
        <v>56</v>
      </c>
      <c r="M24" s="51"/>
      <c r="N24" s="52"/>
      <c r="Q24" s="7"/>
      <c r="R24" s="28"/>
      <c r="S24" s="28"/>
    </row>
    <row r="25" spans="1:19" s="53" customFormat="1" ht="21" customHeight="1" x14ac:dyDescent="0.25">
      <c r="A25" s="57" t="s">
        <v>57</v>
      </c>
      <c r="B25" s="38" t="s">
        <v>58</v>
      </c>
      <c r="C25" s="49" t="s">
        <v>59</v>
      </c>
      <c r="D25" s="49" t="s">
        <v>59</v>
      </c>
      <c r="E25" s="49" t="s">
        <v>59</v>
      </c>
      <c r="F25" s="49" t="s">
        <v>59</v>
      </c>
      <c r="G25" s="49" t="s">
        <v>59</v>
      </c>
      <c r="H25" s="49" t="s">
        <v>59</v>
      </c>
      <c r="I25" s="60"/>
      <c r="J25" s="61"/>
      <c r="K25" s="62"/>
      <c r="L25" s="49" t="s">
        <v>59</v>
      </c>
      <c r="M25" s="51"/>
      <c r="N25" s="52"/>
      <c r="Q25" s="7"/>
      <c r="R25" s="28"/>
      <c r="S25" s="28"/>
    </row>
    <row r="26" spans="1:19" s="53" customFormat="1" ht="21" customHeight="1" x14ac:dyDescent="0.25">
      <c r="A26" s="57" t="s">
        <v>60</v>
      </c>
      <c r="B26" s="38" t="s">
        <v>61</v>
      </c>
      <c r="C26" s="49" t="s">
        <v>62</v>
      </c>
      <c r="D26" s="49" t="s">
        <v>62</v>
      </c>
      <c r="E26" s="49" t="s">
        <v>62</v>
      </c>
      <c r="F26" s="49" t="s">
        <v>62</v>
      </c>
      <c r="G26" s="49" t="s">
        <v>62</v>
      </c>
      <c r="H26" s="49" t="s">
        <v>62</v>
      </c>
      <c r="I26" s="60"/>
      <c r="J26" s="61"/>
      <c r="K26" s="62"/>
      <c r="L26" s="49" t="s">
        <v>62</v>
      </c>
      <c r="M26" s="51"/>
      <c r="N26" s="52"/>
      <c r="Q26" s="7"/>
      <c r="R26" s="28"/>
      <c r="S26" s="28"/>
    </row>
    <row r="27" spans="1:19" s="53" customFormat="1" ht="21" customHeight="1" x14ac:dyDescent="0.25">
      <c r="A27" s="64" t="s">
        <v>63</v>
      </c>
      <c r="B27" s="38" t="s">
        <v>64</v>
      </c>
      <c r="C27" s="49" t="s">
        <v>65</v>
      </c>
      <c r="D27" s="49" t="s">
        <v>65</v>
      </c>
      <c r="E27" s="49" t="s">
        <v>65</v>
      </c>
      <c r="F27" s="49" t="s">
        <v>65</v>
      </c>
      <c r="G27" s="49" t="s">
        <v>65</v>
      </c>
      <c r="H27" s="49" t="s">
        <v>65</v>
      </c>
      <c r="I27" s="49" t="s">
        <v>65</v>
      </c>
      <c r="J27" s="49" t="s">
        <v>65</v>
      </c>
      <c r="K27" s="49" t="s">
        <v>65</v>
      </c>
      <c r="L27" s="49" t="s">
        <v>65</v>
      </c>
      <c r="M27" s="51"/>
      <c r="N27" s="52"/>
      <c r="Q27" s="7"/>
      <c r="R27" s="28"/>
      <c r="S27" s="28"/>
    </row>
    <row r="28" spans="1:19" s="53" customFormat="1" ht="21" customHeight="1" x14ac:dyDescent="0.25">
      <c r="A28" s="48" t="s">
        <v>66</v>
      </c>
      <c r="B28" s="38" t="s">
        <v>67</v>
      </c>
      <c r="C28" s="49" t="s">
        <v>68</v>
      </c>
      <c r="D28" s="49" t="s">
        <v>68</v>
      </c>
      <c r="E28" s="54"/>
      <c r="F28" s="49" t="s">
        <v>68</v>
      </c>
      <c r="G28" s="49" t="s">
        <v>68</v>
      </c>
      <c r="H28" s="49" t="s">
        <v>68</v>
      </c>
      <c r="I28" s="49" t="s">
        <v>68</v>
      </c>
      <c r="J28" s="49" t="s">
        <v>68</v>
      </c>
      <c r="K28" s="49" t="s">
        <v>68</v>
      </c>
      <c r="L28" s="49" t="s">
        <v>68</v>
      </c>
      <c r="M28" s="51"/>
      <c r="N28" s="52"/>
      <c r="Q28" s="7"/>
      <c r="R28" s="28"/>
      <c r="S28" s="28"/>
    </row>
    <row r="29" spans="1:19" s="53" customFormat="1" ht="21" customHeight="1" x14ac:dyDescent="0.25">
      <c r="A29" s="57" t="s">
        <v>69</v>
      </c>
      <c r="B29" s="38" t="s">
        <v>70</v>
      </c>
      <c r="C29" s="49" t="s">
        <v>71</v>
      </c>
      <c r="D29" s="58"/>
      <c r="E29" s="58"/>
      <c r="F29" s="58"/>
      <c r="G29" s="58"/>
      <c r="H29" s="58"/>
      <c r="I29" s="65"/>
      <c r="J29" s="58"/>
      <c r="K29" s="58"/>
      <c r="L29" s="58"/>
      <c r="M29" s="51"/>
      <c r="N29" s="52"/>
      <c r="Q29" s="7"/>
      <c r="R29" s="28"/>
      <c r="S29" s="28"/>
    </row>
    <row r="30" spans="1:19" s="53" customFormat="1" ht="21" customHeight="1" x14ac:dyDescent="0.25">
      <c r="A30" s="48" t="s">
        <v>72</v>
      </c>
      <c r="B30" s="38" t="s">
        <v>73</v>
      </c>
      <c r="C30" s="49" t="s">
        <v>74</v>
      </c>
      <c r="D30" s="49" t="s">
        <v>74</v>
      </c>
      <c r="E30" s="49" t="s">
        <v>74</v>
      </c>
      <c r="F30" s="49" t="s">
        <v>74</v>
      </c>
      <c r="G30" s="49" t="s">
        <v>74</v>
      </c>
      <c r="H30" s="49" t="s">
        <v>74</v>
      </c>
      <c r="I30" s="49" t="s">
        <v>74</v>
      </c>
      <c r="J30" s="49" t="s">
        <v>74</v>
      </c>
      <c r="K30" s="49" t="s">
        <v>74</v>
      </c>
      <c r="L30" s="49" t="s">
        <v>74</v>
      </c>
      <c r="M30" s="51"/>
      <c r="N30" s="52"/>
      <c r="Q30" s="7"/>
      <c r="R30" s="28"/>
      <c r="S30" s="28"/>
    </row>
    <row r="31" spans="1:19" s="53" customFormat="1" ht="21" customHeight="1" x14ac:dyDescent="0.25">
      <c r="A31" s="57" t="s">
        <v>75</v>
      </c>
      <c r="B31" s="38" t="s">
        <v>76</v>
      </c>
      <c r="C31" s="49" t="s">
        <v>77</v>
      </c>
      <c r="D31" s="49" t="s">
        <v>77</v>
      </c>
      <c r="E31" s="49" t="s">
        <v>77</v>
      </c>
      <c r="F31" s="54"/>
      <c r="G31" s="54"/>
      <c r="H31" s="54"/>
      <c r="I31" s="49" t="s">
        <v>77</v>
      </c>
      <c r="J31" s="49" t="s">
        <v>77</v>
      </c>
      <c r="K31" s="49" t="s">
        <v>77</v>
      </c>
      <c r="L31" s="49" t="s">
        <v>77</v>
      </c>
      <c r="M31" s="51"/>
      <c r="N31" s="52"/>
      <c r="Q31" s="7"/>
      <c r="R31" s="28"/>
      <c r="S31" s="28"/>
    </row>
    <row r="32" spans="1:19" s="53" customFormat="1" ht="21" customHeight="1" x14ac:dyDescent="0.25">
      <c r="A32" s="64" t="s">
        <v>78</v>
      </c>
      <c r="B32" s="38" t="s">
        <v>79</v>
      </c>
      <c r="C32" s="58"/>
      <c r="D32" s="58"/>
      <c r="E32" s="58"/>
      <c r="F32" s="54"/>
      <c r="G32" s="54"/>
      <c r="H32" s="66"/>
      <c r="I32" s="67"/>
      <c r="J32" s="61"/>
      <c r="K32" s="58"/>
      <c r="L32" s="49" t="s">
        <v>80</v>
      </c>
      <c r="M32" s="51"/>
      <c r="N32" s="52"/>
      <c r="Q32" s="7"/>
      <c r="R32" s="28"/>
      <c r="S32" s="28"/>
    </row>
    <row r="33" spans="1:19" s="53" customFormat="1" ht="21" customHeight="1" x14ac:dyDescent="0.25">
      <c r="A33" s="64" t="s">
        <v>81</v>
      </c>
      <c r="B33" s="38" t="s">
        <v>82</v>
      </c>
      <c r="C33" s="58"/>
      <c r="D33" s="58"/>
      <c r="E33" s="58"/>
      <c r="F33" s="54"/>
      <c r="G33" s="54"/>
      <c r="H33" s="66"/>
      <c r="I33" s="67"/>
      <c r="J33" s="61"/>
      <c r="K33" s="58"/>
      <c r="L33" s="49" t="s">
        <v>83</v>
      </c>
      <c r="M33" s="51"/>
      <c r="N33" s="52"/>
      <c r="Q33" s="7"/>
      <c r="R33" s="28"/>
      <c r="S33" s="28"/>
    </row>
    <row r="34" spans="1:19" s="53" customFormat="1" ht="21" customHeight="1" x14ac:dyDescent="0.25">
      <c r="A34" s="64" t="s">
        <v>84</v>
      </c>
      <c r="B34" s="38" t="s">
        <v>85</v>
      </c>
      <c r="C34" s="58"/>
      <c r="D34" s="58"/>
      <c r="E34" s="58"/>
      <c r="F34" s="54"/>
      <c r="G34" s="54"/>
      <c r="H34" s="66"/>
      <c r="I34" s="67"/>
      <c r="J34" s="61"/>
      <c r="K34" s="58"/>
      <c r="L34" s="49" t="s">
        <v>86</v>
      </c>
      <c r="M34" s="51"/>
      <c r="N34" s="52"/>
      <c r="Q34" s="7"/>
      <c r="R34" s="28"/>
      <c r="S34" s="28"/>
    </row>
    <row r="35" spans="1:19" s="53" customFormat="1" ht="21" customHeight="1" x14ac:dyDescent="0.25">
      <c r="A35" s="64" t="s">
        <v>87</v>
      </c>
      <c r="B35" s="38" t="s">
        <v>88</v>
      </c>
      <c r="C35" s="58"/>
      <c r="D35" s="58"/>
      <c r="E35" s="58"/>
      <c r="F35" s="54"/>
      <c r="G35" s="54"/>
      <c r="H35" s="66"/>
      <c r="I35" s="67"/>
      <c r="J35" s="61"/>
      <c r="K35" s="58"/>
      <c r="L35" s="49" t="s">
        <v>89</v>
      </c>
      <c r="M35" s="51"/>
      <c r="N35" s="52"/>
      <c r="Q35" s="7"/>
      <c r="R35" s="28"/>
      <c r="S35" s="28"/>
    </row>
    <row r="36" spans="1:19" s="53" customFormat="1" ht="21" customHeight="1" x14ac:dyDescent="0.25">
      <c r="A36" s="64" t="s">
        <v>90</v>
      </c>
      <c r="B36" s="38" t="s">
        <v>91</v>
      </c>
      <c r="C36" s="58"/>
      <c r="D36" s="58"/>
      <c r="E36" s="58"/>
      <c r="F36" s="54"/>
      <c r="G36" s="54"/>
      <c r="H36" s="66"/>
      <c r="I36" s="67"/>
      <c r="J36" s="61"/>
      <c r="K36" s="58"/>
      <c r="L36" s="49" t="s">
        <v>92</v>
      </c>
      <c r="M36" s="51"/>
      <c r="N36" s="52"/>
      <c r="Q36" s="7"/>
      <c r="R36" s="28"/>
      <c r="S36" s="28"/>
    </row>
    <row r="37" spans="1:19" s="53" customFormat="1" ht="21" customHeight="1" x14ac:dyDescent="0.25">
      <c r="A37" s="64" t="s">
        <v>93</v>
      </c>
      <c r="B37" s="38" t="s">
        <v>94</v>
      </c>
      <c r="C37" s="58"/>
      <c r="D37" s="58"/>
      <c r="E37" s="58"/>
      <c r="F37" s="54"/>
      <c r="G37" s="54"/>
      <c r="H37" s="66"/>
      <c r="I37" s="67"/>
      <c r="J37" s="61"/>
      <c r="K37" s="58"/>
      <c r="L37" s="49" t="s">
        <v>95</v>
      </c>
      <c r="M37" s="51"/>
      <c r="N37" s="52"/>
      <c r="Q37" s="7"/>
      <c r="R37" s="28"/>
      <c r="S37" s="28"/>
    </row>
    <row r="38" spans="1:19" s="53" customFormat="1" ht="21" customHeight="1" x14ac:dyDescent="0.25">
      <c r="A38" s="64" t="s">
        <v>96</v>
      </c>
      <c r="B38" s="38" t="s">
        <v>97</v>
      </c>
      <c r="C38" s="58"/>
      <c r="D38" s="58"/>
      <c r="E38" s="58"/>
      <c r="F38" s="54"/>
      <c r="G38" s="54"/>
      <c r="H38" s="66"/>
      <c r="I38" s="67"/>
      <c r="J38" s="61"/>
      <c r="K38" s="58"/>
      <c r="L38" s="49" t="s">
        <v>98</v>
      </c>
      <c r="M38" s="51"/>
      <c r="N38" s="52"/>
      <c r="Q38" s="7"/>
      <c r="R38" s="28"/>
      <c r="S38" s="28"/>
    </row>
    <row r="39" spans="1:19" s="53" customFormat="1" ht="21" customHeight="1" x14ac:dyDescent="0.25">
      <c r="A39" s="64" t="s">
        <v>99</v>
      </c>
      <c r="B39" s="38" t="s">
        <v>100</v>
      </c>
      <c r="C39" s="58"/>
      <c r="D39" s="58"/>
      <c r="E39" s="58"/>
      <c r="F39" s="54"/>
      <c r="G39" s="54"/>
      <c r="H39" s="66"/>
      <c r="I39" s="67"/>
      <c r="J39" s="61"/>
      <c r="K39" s="58"/>
      <c r="L39" s="49" t="s">
        <v>101</v>
      </c>
      <c r="M39" s="51"/>
      <c r="N39" s="52"/>
      <c r="Q39" s="7"/>
      <c r="R39" s="28"/>
      <c r="S39" s="28"/>
    </row>
    <row r="40" spans="1:19" s="53" customFormat="1" ht="21" customHeight="1" x14ac:dyDescent="0.25">
      <c r="A40" s="64" t="s">
        <v>102</v>
      </c>
      <c r="B40" s="38" t="s">
        <v>103</v>
      </c>
      <c r="C40" s="58"/>
      <c r="D40" s="58"/>
      <c r="E40" s="58"/>
      <c r="F40" s="54"/>
      <c r="G40" s="54"/>
      <c r="H40" s="66"/>
      <c r="I40" s="67"/>
      <c r="J40" s="61"/>
      <c r="K40" s="58"/>
      <c r="L40" s="49" t="s">
        <v>104</v>
      </c>
      <c r="M40" s="51"/>
      <c r="N40" s="52"/>
      <c r="Q40" s="7"/>
      <c r="R40" s="28"/>
      <c r="S40" s="28"/>
    </row>
    <row r="41" spans="1:19" s="53" customFormat="1" ht="21" customHeight="1" x14ac:dyDescent="0.25">
      <c r="A41" s="57" t="s">
        <v>105</v>
      </c>
      <c r="B41" s="38" t="s">
        <v>106</v>
      </c>
      <c r="C41" s="54"/>
      <c r="D41" s="49" t="s">
        <v>107</v>
      </c>
      <c r="E41" s="49" t="s">
        <v>107</v>
      </c>
      <c r="F41" s="54"/>
      <c r="G41" s="54"/>
      <c r="H41" s="54"/>
      <c r="I41" s="49" t="s">
        <v>107</v>
      </c>
      <c r="J41" s="49" t="s">
        <v>107</v>
      </c>
      <c r="K41" s="49" t="s">
        <v>107</v>
      </c>
      <c r="L41" s="49" t="s">
        <v>107</v>
      </c>
      <c r="M41" s="51"/>
      <c r="N41" s="52"/>
      <c r="Q41" s="7"/>
      <c r="R41" s="28"/>
      <c r="S41" s="28"/>
    </row>
    <row r="42" spans="1:19" s="53" customFormat="1" ht="21" customHeight="1" x14ac:dyDescent="0.25">
      <c r="A42" s="57" t="s">
        <v>108</v>
      </c>
      <c r="B42" s="38" t="s">
        <v>109</v>
      </c>
      <c r="C42" s="49" t="s">
        <v>110</v>
      </c>
      <c r="D42" s="49" t="s">
        <v>110</v>
      </c>
      <c r="E42" s="49" t="s">
        <v>110</v>
      </c>
      <c r="F42" s="49" t="s">
        <v>110</v>
      </c>
      <c r="G42" s="49" t="s">
        <v>110</v>
      </c>
      <c r="H42" s="49" t="s">
        <v>110</v>
      </c>
      <c r="I42" s="49" t="s">
        <v>110</v>
      </c>
      <c r="J42" s="49" t="s">
        <v>110</v>
      </c>
      <c r="K42" s="49" t="s">
        <v>110</v>
      </c>
      <c r="L42" s="49" t="s">
        <v>110</v>
      </c>
      <c r="M42" s="51"/>
      <c r="N42" s="52"/>
      <c r="Q42" s="7"/>
      <c r="R42" s="28"/>
      <c r="S42" s="28"/>
    </row>
    <row r="43" spans="1:19" s="53" customFormat="1" ht="21" customHeight="1" x14ac:dyDescent="0.25">
      <c r="A43" s="48" t="s">
        <v>111</v>
      </c>
      <c r="B43" s="38" t="s">
        <v>112</v>
      </c>
      <c r="C43" s="49" t="s">
        <v>113</v>
      </c>
      <c r="D43" s="49" t="s">
        <v>113</v>
      </c>
      <c r="E43" s="49" t="s">
        <v>113</v>
      </c>
      <c r="F43" s="49" t="s">
        <v>113</v>
      </c>
      <c r="G43" s="49" t="s">
        <v>113</v>
      </c>
      <c r="H43" s="49" t="s">
        <v>113</v>
      </c>
      <c r="I43" s="49" t="s">
        <v>113</v>
      </c>
      <c r="J43" s="49" t="s">
        <v>113</v>
      </c>
      <c r="K43" s="49" t="s">
        <v>113</v>
      </c>
      <c r="L43" s="49" t="s">
        <v>113</v>
      </c>
      <c r="M43" s="51"/>
      <c r="N43" s="52"/>
      <c r="Q43" s="7"/>
      <c r="R43" s="28"/>
      <c r="S43" s="28"/>
    </row>
    <row r="44" spans="1:19" s="53" customFormat="1" ht="21" customHeight="1" x14ac:dyDescent="0.25">
      <c r="A44" s="48" t="s">
        <v>114</v>
      </c>
      <c r="B44" s="38" t="s">
        <v>115</v>
      </c>
      <c r="C44" s="49" t="s">
        <v>116</v>
      </c>
      <c r="D44" s="49" t="s">
        <v>116</v>
      </c>
      <c r="E44" s="54"/>
      <c r="F44" s="49" t="s">
        <v>116</v>
      </c>
      <c r="G44" s="49" t="s">
        <v>116</v>
      </c>
      <c r="H44" s="49" t="s">
        <v>116</v>
      </c>
      <c r="I44" s="49" t="s">
        <v>116</v>
      </c>
      <c r="J44" s="49" t="s">
        <v>116</v>
      </c>
      <c r="K44" s="49" t="s">
        <v>116</v>
      </c>
      <c r="L44" s="49" t="s">
        <v>116</v>
      </c>
      <c r="M44" s="51"/>
      <c r="N44" s="52"/>
      <c r="Q44" s="7"/>
      <c r="R44" s="28"/>
      <c r="S44" s="28"/>
    </row>
    <row r="45" spans="1:19" s="53" customFormat="1" ht="21" customHeight="1" x14ac:dyDescent="0.25">
      <c r="A45" s="48" t="s">
        <v>117</v>
      </c>
      <c r="B45" s="38" t="s">
        <v>118</v>
      </c>
      <c r="C45" s="49" t="s">
        <v>119</v>
      </c>
      <c r="D45" s="49" t="s">
        <v>119</v>
      </c>
      <c r="E45" s="49" t="s">
        <v>119</v>
      </c>
      <c r="F45" s="49" t="s">
        <v>119</v>
      </c>
      <c r="G45" s="49" t="s">
        <v>119</v>
      </c>
      <c r="H45" s="49" t="s">
        <v>119</v>
      </c>
      <c r="I45" s="68" t="s">
        <v>119</v>
      </c>
      <c r="J45" s="49" t="s">
        <v>119</v>
      </c>
      <c r="K45" s="49" t="s">
        <v>119</v>
      </c>
      <c r="L45" s="49" t="s">
        <v>119</v>
      </c>
      <c r="M45" s="51"/>
      <c r="N45" s="52"/>
      <c r="Q45" s="7"/>
      <c r="R45" s="28"/>
      <c r="S45" s="28"/>
    </row>
    <row r="46" spans="1:19" s="53" customFormat="1" ht="21" customHeight="1" x14ac:dyDescent="0.25">
      <c r="A46" s="48" t="s">
        <v>120</v>
      </c>
      <c r="B46" s="38" t="s">
        <v>121</v>
      </c>
      <c r="C46" s="49" t="s">
        <v>122</v>
      </c>
      <c r="D46" s="49" t="s">
        <v>122</v>
      </c>
      <c r="E46" s="49" t="s">
        <v>122</v>
      </c>
      <c r="F46" s="49" t="s">
        <v>122</v>
      </c>
      <c r="G46" s="49" t="s">
        <v>122</v>
      </c>
      <c r="H46" s="49" t="s">
        <v>122</v>
      </c>
      <c r="I46" s="68" t="s">
        <v>122</v>
      </c>
      <c r="J46" s="49" t="s">
        <v>122</v>
      </c>
      <c r="K46" s="49" t="s">
        <v>122</v>
      </c>
      <c r="L46" s="49" t="s">
        <v>122</v>
      </c>
      <c r="M46" s="51"/>
      <c r="N46" s="52"/>
      <c r="Q46" s="7"/>
      <c r="R46" s="28"/>
      <c r="S46" s="28"/>
    </row>
    <row r="47" spans="1:19" s="53" customFormat="1" ht="21" customHeight="1" x14ac:dyDescent="0.25">
      <c r="A47" s="48" t="s">
        <v>123</v>
      </c>
      <c r="B47" s="38" t="s">
        <v>124</v>
      </c>
      <c r="C47" s="49" t="s">
        <v>125</v>
      </c>
      <c r="D47" s="49" t="s">
        <v>125</v>
      </c>
      <c r="E47" s="49" t="s">
        <v>125</v>
      </c>
      <c r="F47" s="49" t="s">
        <v>125</v>
      </c>
      <c r="G47" s="49" t="s">
        <v>125</v>
      </c>
      <c r="H47" s="49" t="s">
        <v>125</v>
      </c>
      <c r="I47" s="68" t="s">
        <v>125</v>
      </c>
      <c r="J47" s="49" t="s">
        <v>125</v>
      </c>
      <c r="K47" s="49" t="s">
        <v>125</v>
      </c>
      <c r="L47" s="49" t="s">
        <v>125</v>
      </c>
      <c r="M47" s="51"/>
      <c r="N47" s="52"/>
      <c r="Q47" s="7"/>
      <c r="R47" s="28"/>
      <c r="S47" s="28"/>
    </row>
    <row r="48" spans="1:19" s="53" customFormat="1" ht="21" customHeight="1" x14ac:dyDescent="0.25">
      <c r="A48" s="48" t="s">
        <v>126</v>
      </c>
      <c r="B48" s="38" t="s">
        <v>127</v>
      </c>
      <c r="C48" s="49" t="s">
        <v>128</v>
      </c>
      <c r="D48" s="49" t="s">
        <v>128</v>
      </c>
      <c r="E48" s="49" t="s">
        <v>128</v>
      </c>
      <c r="F48" s="49" t="s">
        <v>128</v>
      </c>
      <c r="G48" s="49" t="s">
        <v>128</v>
      </c>
      <c r="H48" s="49" t="s">
        <v>128</v>
      </c>
      <c r="I48" s="68" t="s">
        <v>128</v>
      </c>
      <c r="J48" s="49" t="s">
        <v>128</v>
      </c>
      <c r="K48" s="49" t="s">
        <v>128</v>
      </c>
      <c r="L48" s="49" t="s">
        <v>128</v>
      </c>
      <c r="M48" s="51"/>
      <c r="N48" s="52"/>
      <c r="Q48" s="7"/>
      <c r="R48" s="28"/>
      <c r="S48" s="28"/>
    </row>
    <row r="49" spans="1:19" s="53" customFormat="1" ht="21" customHeight="1" x14ac:dyDescent="0.25">
      <c r="A49" s="57" t="s">
        <v>129</v>
      </c>
      <c r="B49" s="38" t="s">
        <v>130</v>
      </c>
      <c r="C49" s="49" t="s">
        <v>131</v>
      </c>
      <c r="D49" s="49" t="s">
        <v>131</v>
      </c>
      <c r="E49" s="49" t="s">
        <v>131</v>
      </c>
      <c r="F49" s="49" t="s">
        <v>131</v>
      </c>
      <c r="G49" s="49" t="s">
        <v>131</v>
      </c>
      <c r="H49" s="49" t="s">
        <v>131</v>
      </c>
      <c r="I49" s="69" t="s">
        <v>131</v>
      </c>
      <c r="J49" s="49" t="s">
        <v>131</v>
      </c>
      <c r="K49" s="49" t="s">
        <v>131</v>
      </c>
      <c r="L49" s="49" t="s">
        <v>131</v>
      </c>
      <c r="M49" s="51"/>
      <c r="N49" s="52"/>
      <c r="O49" s="70"/>
      <c r="P49" s="70"/>
      <c r="Q49" s="7"/>
      <c r="R49" s="28"/>
      <c r="S49" s="28"/>
    </row>
    <row r="50" spans="1:19" s="53" customFormat="1" ht="21" customHeight="1" x14ac:dyDescent="0.25">
      <c r="A50" s="57" t="s">
        <v>132</v>
      </c>
      <c r="B50" s="38" t="s">
        <v>133</v>
      </c>
      <c r="C50" s="49" t="s">
        <v>134</v>
      </c>
      <c r="D50" s="49" t="s">
        <v>134</v>
      </c>
      <c r="E50" s="49" t="s">
        <v>134</v>
      </c>
      <c r="F50" s="49" t="s">
        <v>134</v>
      </c>
      <c r="G50" s="49" t="s">
        <v>134</v>
      </c>
      <c r="H50" s="49" t="s">
        <v>134</v>
      </c>
      <c r="I50" s="71" t="s">
        <v>134</v>
      </c>
      <c r="J50" s="49" t="s">
        <v>134</v>
      </c>
      <c r="K50" s="49" t="s">
        <v>134</v>
      </c>
      <c r="L50" s="49" t="s">
        <v>134</v>
      </c>
      <c r="M50" s="51"/>
      <c r="N50" s="52"/>
      <c r="O50" s="70"/>
      <c r="P50" s="70"/>
      <c r="Q50" s="7"/>
      <c r="R50" s="28"/>
      <c r="S50" s="28"/>
    </row>
    <row r="51" spans="1:19" s="53" customFormat="1" ht="21" customHeight="1" x14ac:dyDescent="0.25">
      <c r="A51" s="48" t="s">
        <v>135</v>
      </c>
      <c r="B51" s="38" t="s">
        <v>136</v>
      </c>
      <c r="C51" s="49" t="s">
        <v>137</v>
      </c>
      <c r="D51" s="49" t="s">
        <v>137</v>
      </c>
      <c r="E51" s="49" t="s">
        <v>137</v>
      </c>
      <c r="F51" s="49" t="s">
        <v>137</v>
      </c>
      <c r="G51" s="49" t="s">
        <v>137</v>
      </c>
      <c r="H51" s="49" t="s">
        <v>137</v>
      </c>
      <c r="I51" s="68" t="s">
        <v>137</v>
      </c>
      <c r="J51" s="49" t="s">
        <v>137</v>
      </c>
      <c r="K51" s="49" t="s">
        <v>137</v>
      </c>
      <c r="L51" s="49" t="s">
        <v>137</v>
      </c>
      <c r="M51" s="51"/>
      <c r="N51" s="52"/>
      <c r="O51" s="70"/>
      <c r="P51" s="70"/>
      <c r="Q51" s="7"/>
      <c r="R51" s="28"/>
      <c r="S51" s="28"/>
    </row>
    <row r="52" spans="1:19" s="53" customFormat="1" ht="21" customHeight="1" x14ac:dyDescent="0.25">
      <c r="A52" s="48" t="s">
        <v>138</v>
      </c>
      <c r="B52" s="38" t="s">
        <v>139</v>
      </c>
      <c r="C52" s="49" t="s">
        <v>140</v>
      </c>
      <c r="D52" s="49" t="s">
        <v>140</v>
      </c>
      <c r="E52" s="49" t="s">
        <v>140</v>
      </c>
      <c r="F52" s="49" t="s">
        <v>140</v>
      </c>
      <c r="G52" s="49" t="s">
        <v>140</v>
      </c>
      <c r="H52" s="49" t="s">
        <v>140</v>
      </c>
      <c r="I52" s="68" t="s">
        <v>140</v>
      </c>
      <c r="J52" s="49" t="s">
        <v>140</v>
      </c>
      <c r="K52" s="49" t="s">
        <v>140</v>
      </c>
      <c r="L52" s="49" t="s">
        <v>140</v>
      </c>
      <c r="M52" s="51"/>
      <c r="N52" s="52"/>
      <c r="Q52" s="7"/>
      <c r="R52" s="28"/>
      <c r="S52" s="28"/>
    </row>
    <row r="53" spans="1:19" s="53" customFormat="1" ht="21" customHeight="1" x14ac:dyDescent="0.25">
      <c r="A53" s="48" t="s">
        <v>141</v>
      </c>
      <c r="B53" s="38" t="s">
        <v>142</v>
      </c>
      <c r="C53" s="49" t="s">
        <v>143</v>
      </c>
      <c r="D53" s="49" t="s">
        <v>143</v>
      </c>
      <c r="E53" s="49" t="s">
        <v>143</v>
      </c>
      <c r="F53" s="49" t="s">
        <v>143</v>
      </c>
      <c r="G53" s="49" t="s">
        <v>143</v>
      </c>
      <c r="H53" s="49" t="s">
        <v>143</v>
      </c>
      <c r="I53" s="68" t="s">
        <v>143</v>
      </c>
      <c r="J53" s="49" t="s">
        <v>143</v>
      </c>
      <c r="K53" s="49" t="s">
        <v>143</v>
      </c>
      <c r="L53" s="49" t="s">
        <v>143</v>
      </c>
      <c r="M53" s="51"/>
      <c r="N53" s="52"/>
      <c r="O53" s="70"/>
      <c r="P53" s="70"/>
      <c r="Q53" s="7"/>
      <c r="R53" s="28"/>
      <c r="S53" s="28"/>
    </row>
    <row r="54" spans="1:19" s="53" customFormat="1" ht="21" customHeight="1" x14ac:dyDescent="0.25">
      <c r="A54" s="72" t="s">
        <v>144</v>
      </c>
      <c r="B54" s="38"/>
      <c r="C54" s="54"/>
      <c r="D54" s="54"/>
      <c r="E54" s="54"/>
      <c r="F54" s="54"/>
      <c r="G54" s="54"/>
      <c r="H54" s="54"/>
      <c r="I54" s="73"/>
      <c r="J54" s="54"/>
      <c r="K54" s="54"/>
      <c r="L54" s="54"/>
      <c r="M54" s="51"/>
      <c r="N54" s="52"/>
      <c r="Q54" s="7"/>
      <c r="R54" s="28"/>
      <c r="S54" s="28"/>
    </row>
    <row r="55" spans="1:19" s="53" customFormat="1" ht="21" customHeight="1" x14ac:dyDescent="0.25">
      <c r="A55" s="48" t="s">
        <v>145</v>
      </c>
      <c r="B55" s="38" t="s">
        <v>146</v>
      </c>
      <c r="C55" s="49" t="s">
        <v>147</v>
      </c>
      <c r="D55" s="49" t="s">
        <v>147</v>
      </c>
      <c r="E55" s="49" t="s">
        <v>147</v>
      </c>
      <c r="F55" s="49" t="s">
        <v>147</v>
      </c>
      <c r="G55" s="49" t="s">
        <v>147</v>
      </c>
      <c r="H55" s="49" t="s">
        <v>147</v>
      </c>
      <c r="I55" s="68" t="s">
        <v>147</v>
      </c>
      <c r="J55" s="49" t="s">
        <v>147</v>
      </c>
      <c r="K55" s="49" t="s">
        <v>147</v>
      </c>
      <c r="L55" s="49" t="s">
        <v>147</v>
      </c>
      <c r="M55" s="51"/>
      <c r="N55" s="52"/>
      <c r="Q55" s="7"/>
      <c r="R55" s="28"/>
      <c r="S55" s="28"/>
    </row>
    <row r="56" spans="1:19" s="53" customFormat="1" ht="21" customHeight="1" x14ac:dyDescent="0.25">
      <c r="A56" s="48" t="s">
        <v>148</v>
      </c>
      <c r="B56" s="38"/>
      <c r="C56" s="54"/>
      <c r="D56" s="54"/>
      <c r="E56" s="54"/>
      <c r="F56" s="54"/>
      <c r="G56" s="54"/>
      <c r="H56" s="54"/>
      <c r="I56" s="74"/>
      <c r="J56" s="58"/>
      <c r="K56" s="58"/>
      <c r="L56" s="58"/>
      <c r="M56" s="51"/>
      <c r="N56" s="52"/>
      <c r="Q56" s="7"/>
      <c r="R56" s="28"/>
      <c r="S56" s="28"/>
    </row>
    <row r="57" spans="1:19" s="53" customFormat="1" ht="21" customHeight="1" x14ac:dyDescent="0.25">
      <c r="A57" s="57" t="s">
        <v>149</v>
      </c>
      <c r="B57" s="38" t="s">
        <v>150</v>
      </c>
      <c r="C57" s="49" t="s">
        <v>151</v>
      </c>
      <c r="D57" s="49" t="s">
        <v>151</v>
      </c>
      <c r="E57" s="49" t="s">
        <v>151</v>
      </c>
      <c r="F57" s="49" t="s">
        <v>151</v>
      </c>
      <c r="G57" s="49" t="s">
        <v>151</v>
      </c>
      <c r="H57" s="49" t="s">
        <v>151</v>
      </c>
      <c r="I57" s="49" t="s">
        <v>151</v>
      </c>
      <c r="J57" s="49" t="s">
        <v>151</v>
      </c>
      <c r="K57" s="49" t="s">
        <v>151</v>
      </c>
      <c r="L57" s="58"/>
      <c r="M57" s="51"/>
      <c r="N57" s="52"/>
      <c r="Q57" s="7"/>
      <c r="R57" s="28"/>
      <c r="S57" s="28"/>
    </row>
    <row r="58" spans="1:19" s="53" customFormat="1" ht="21" customHeight="1" x14ac:dyDescent="0.25">
      <c r="A58" s="64" t="s">
        <v>152</v>
      </c>
      <c r="B58" s="38" t="s">
        <v>153</v>
      </c>
      <c r="C58" s="49" t="s">
        <v>151</v>
      </c>
      <c r="D58" s="49" t="s">
        <v>151</v>
      </c>
      <c r="E58" s="49" t="s">
        <v>151</v>
      </c>
      <c r="F58" s="49" t="s">
        <v>151</v>
      </c>
      <c r="G58" s="49" t="s">
        <v>151</v>
      </c>
      <c r="H58" s="49" t="s">
        <v>151</v>
      </c>
      <c r="I58" s="49" t="s">
        <v>151</v>
      </c>
      <c r="J58" s="49" t="s">
        <v>151</v>
      </c>
      <c r="K58" s="49" t="s">
        <v>151</v>
      </c>
      <c r="L58" s="58"/>
      <c r="M58" s="51"/>
      <c r="N58" s="52"/>
      <c r="Q58" s="7"/>
      <c r="R58" s="28"/>
      <c r="S58" s="28"/>
    </row>
    <row r="59" spans="1:19" s="53" customFormat="1" ht="21" customHeight="1" x14ac:dyDescent="0.25">
      <c r="A59" s="64" t="s">
        <v>154</v>
      </c>
      <c r="B59" s="38" t="s">
        <v>155</v>
      </c>
      <c r="C59" s="49" t="s">
        <v>151</v>
      </c>
      <c r="D59" s="49" t="s">
        <v>151</v>
      </c>
      <c r="E59" s="49" t="s">
        <v>151</v>
      </c>
      <c r="F59" s="49" t="s">
        <v>151</v>
      </c>
      <c r="G59" s="49" t="s">
        <v>151</v>
      </c>
      <c r="H59" s="49" t="s">
        <v>151</v>
      </c>
      <c r="I59" s="49" t="s">
        <v>151</v>
      </c>
      <c r="J59" s="49" t="s">
        <v>151</v>
      </c>
      <c r="K59" s="49" t="s">
        <v>151</v>
      </c>
      <c r="L59" s="58"/>
      <c r="M59" s="51"/>
      <c r="N59" s="52"/>
      <c r="Q59" s="7"/>
      <c r="R59" s="28"/>
      <c r="S59" s="28"/>
    </row>
    <row r="60" spans="1:19" s="77" customFormat="1" ht="21" customHeight="1" x14ac:dyDescent="0.25">
      <c r="A60" s="75" t="s">
        <v>156</v>
      </c>
      <c r="B60" s="38" t="s">
        <v>157</v>
      </c>
      <c r="C60" s="49" t="s">
        <v>151</v>
      </c>
      <c r="D60" s="49" t="s">
        <v>151</v>
      </c>
      <c r="E60" s="49" t="s">
        <v>151</v>
      </c>
      <c r="F60" s="54"/>
      <c r="G60" s="54"/>
      <c r="H60" s="49" t="s">
        <v>151</v>
      </c>
      <c r="I60" s="76"/>
      <c r="J60" s="61"/>
      <c r="K60" s="54"/>
      <c r="L60" s="58"/>
      <c r="M60" s="51"/>
      <c r="N60" s="52"/>
      <c r="O60" s="53"/>
      <c r="P60" s="53"/>
      <c r="Q60" s="7"/>
      <c r="R60" s="28"/>
      <c r="S60" s="28"/>
    </row>
    <row r="61" spans="1:19" s="77" customFormat="1" ht="21" customHeight="1" x14ac:dyDescent="0.25">
      <c r="A61" s="75" t="s">
        <v>158</v>
      </c>
      <c r="B61" s="38" t="s">
        <v>159</v>
      </c>
      <c r="C61" s="49" t="s">
        <v>151</v>
      </c>
      <c r="D61" s="49" t="s">
        <v>151</v>
      </c>
      <c r="E61" s="49" t="s">
        <v>151</v>
      </c>
      <c r="F61" s="54"/>
      <c r="G61" s="54"/>
      <c r="H61" s="49" t="s">
        <v>151</v>
      </c>
      <c r="I61" s="76"/>
      <c r="J61" s="61"/>
      <c r="K61" s="54"/>
      <c r="L61" s="58"/>
      <c r="M61" s="51"/>
      <c r="N61" s="52"/>
      <c r="O61" s="53"/>
      <c r="P61" s="53"/>
      <c r="Q61" s="7"/>
      <c r="R61" s="28"/>
      <c r="S61" s="28"/>
    </row>
    <row r="62" spans="1:19" s="53" customFormat="1" ht="21" customHeight="1" x14ac:dyDescent="0.25">
      <c r="A62" s="64" t="s">
        <v>160</v>
      </c>
      <c r="B62" s="38" t="s">
        <v>161</v>
      </c>
      <c r="C62" s="49" t="s">
        <v>151</v>
      </c>
      <c r="D62" s="49" t="s">
        <v>151</v>
      </c>
      <c r="E62" s="49" t="s">
        <v>151</v>
      </c>
      <c r="F62" s="49" t="s">
        <v>151</v>
      </c>
      <c r="G62" s="49" t="s">
        <v>151</v>
      </c>
      <c r="H62" s="49" t="s">
        <v>151</v>
      </c>
      <c r="I62" s="49" t="s">
        <v>151</v>
      </c>
      <c r="J62" s="49" t="s">
        <v>151</v>
      </c>
      <c r="K62" s="49" t="s">
        <v>151</v>
      </c>
      <c r="L62" s="58"/>
      <c r="M62" s="51"/>
      <c r="N62" s="52"/>
      <c r="Q62" s="7"/>
      <c r="R62" s="28"/>
      <c r="S62" s="28"/>
    </row>
    <row r="63" spans="1:19" s="77" customFormat="1" ht="21" customHeight="1" x14ac:dyDescent="0.25">
      <c r="A63" s="75" t="s">
        <v>156</v>
      </c>
      <c r="B63" s="38" t="s">
        <v>162</v>
      </c>
      <c r="C63" s="49" t="s">
        <v>151</v>
      </c>
      <c r="D63" s="49" t="s">
        <v>151</v>
      </c>
      <c r="E63" s="49" t="s">
        <v>151</v>
      </c>
      <c r="F63" s="54"/>
      <c r="G63" s="54"/>
      <c r="H63" s="49" t="s">
        <v>151</v>
      </c>
      <c r="I63" s="76"/>
      <c r="J63" s="61"/>
      <c r="K63" s="54"/>
      <c r="L63" s="58"/>
      <c r="M63" s="51"/>
      <c r="N63" s="52"/>
      <c r="O63" s="53"/>
      <c r="P63" s="53"/>
      <c r="Q63" s="7"/>
      <c r="R63" s="28"/>
      <c r="S63" s="28"/>
    </row>
    <row r="64" spans="1:19" s="77" customFormat="1" ht="21" customHeight="1" x14ac:dyDescent="0.25">
      <c r="A64" s="75" t="s">
        <v>158</v>
      </c>
      <c r="B64" s="38" t="s">
        <v>163</v>
      </c>
      <c r="C64" s="49" t="s">
        <v>151</v>
      </c>
      <c r="D64" s="49" t="s">
        <v>151</v>
      </c>
      <c r="E64" s="49" t="s">
        <v>151</v>
      </c>
      <c r="F64" s="54"/>
      <c r="G64" s="54"/>
      <c r="H64" s="49" t="s">
        <v>151</v>
      </c>
      <c r="I64" s="76"/>
      <c r="J64" s="61"/>
      <c r="K64" s="54"/>
      <c r="L64" s="58"/>
      <c r="M64" s="51"/>
      <c r="N64" s="52"/>
      <c r="O64" s="53"/>
      <c r="P64" s="53"/>
      <c r="Q64" s="7"/>
      <c r="R64" s="28"/>
      <c r="S64" s="28"/>
    </row>
    <row r="65" spans="1:19" s="77" customFormat="1" ht="21" customHeight="1" x14ac:dyDescent="0.25">
      <c r="A65" s="75" t="s">
        <v>164</v>
      </c>
      <c r="B65" s="38" t="s">
        <v>165</v>
      </c>
      <c r="C65" s="49" t="s">
        <v>151</v>
      </c>
      <c r="D65" s="49" t="s">
        <v>151</v>
      </c>
      <c r="E65" s="49" t="s">
        <v>151</v>
      </c>
      <c r="F65" s="54"/>
      <c r="G65" s="54"/>
      <c r="H65" s="49" t="s">
        <v>151</v>
      </c>
      <c r="I65" s="76"/>
      <c r="J65" s="61"/>
      <c r="K65" s="54"/>
      <c r="L65" s="58"/>
      <c r="M65" s="51"/>
      <c r="N65" s="52"/>
      <c r="O65" s="53"/>
      <c r="P65" s="53"/>
      <c r="Q65" s="7"/>
      <c r="R65" s="28"/>
      <c r="S65" s="28"/>
    </row>
    <row r="66" spans="1:19" s="77" customFormat="1" ht="21" customHeight="1" x14ac:dyDescent="0.25">
      <c r="A66" s="75" t="s">
        <v>166</v>
      </c>
      <c r="B66" s="38" t="s">
        <v>167</v>
      </c>
      <c r="C66" s="49" t="s">
        <v>151</v>
      </c>
      <c r="D66" s="49" t="s">
        <v>151</v>
      </c>
      <c r="E66" s="49" t="s">
        <v>151</v>
      </c>
      <c r="F66" s="54"/>
      <c r="G66" s="54"/>
      <c r="H66" s="49" t="s">
        <v>151</v>
      </c>
      <c r="I66" s="76"/>
      <c r="J66" s="61"/>
      <c r="K66" s="54"/>
      <c r="L66" s="58"/>
      <c r="M66" s="51"/>
      <c r="N66" s="52"/>
      <c r="O66" s="53"/>
      <c r="P66" s="53"/>
      <c r="Q66" s="7"/>
      <c r="R66" s="28"/>
      <c r="S66" s="28"/>
    </row>
    <row r="67" spans="1:19" s="53" customFormat="1" ht="21" customHeight="1" x14ac:dyDescent="0.25">
      <c r="A67" s="64" t="s">
        <v>168</v>
      </c>
      <c r="B67" s="38" t="s">
        <v>169</v>
      </c>
      <c r="C67" s="49" t="s">
        <v>151</v>
      </c>
      <c r="D67" s="49" t="s">
        <v>151</v>
      </c>
      <c r="E67" s="49" t="s">
        <v>151</v>
      </c>
      <c r="F67" s="49" t="s">
        <v>151</v>
      </c>
      <c r="G67" s="49" t="s">
        <v>151</v>
      </c>
      <c r="H67" s="49" t="s">
        <v>151</v>
      </c>
      <c r="I67" s="49" t="s">
        <v>151</v>
      </c>
      <c r="J67" s="49" t="s">
        <v>151</v>
      </c>
      <c r="K67" s="49" t="s">
        <v>151</v>
      </c>
      <c r="L67" s="58"/>
      <c r="M67" s="51"/>
      <c r="N67" s="52"/>
      <c r="Q67" s="7"/>
      <c r="R67" s="28"/>
      <c r="S67" s="28"/>
    </row>
    <row r="68" spans="1:19" s="77" customFormat="1" ht="21" customHeight="1" x14ac:dyDescent="0.25">
      <c r="A68" s="75" t="s">
        <v>156</v>
      </c>
      <c r="B68" s="38" t="s">
        <v>170</v>
      </c>
      <c r="C68" s="49" t="s">
        <v>151</v>
      </c>
      <c r="D68" s="49" t="s">
        <v>151</v>
      </c>
      <c r="E68" s="49" t="s">
        <v>151</v>
      </c>
      <c r="F68" s="54"/>
      <c r="G68" s="54"/>
      <c r="H68" s="49" t="s">
        <v>151</v>
      </c>
      <c r="I68" s="58"/>
      <c r="J68" s="58"/>
      <c r="K68" s="54"/>
      <c r="L68" s="58"/>
      <c r="M68" s="51"/>
      <c r="N68" s="52"/>
      <c r="O68" s="53"/>
      <c r="P68" s="53"/>
      <c r="Q68" s="7"/>
      <c r="R68" s="28"/>
      <c r="S68" s="28"/>
    </row>
    <row r="69" spans="1:19" s="77" customFormat="1" ht="21" customHeight="1" x14ac:dyDescent="0.25">
      <c r="A69" s="75" t="s">
        <v>158</v>
      </c>
      <c r="B69" s="38" t="s">
        <v>171</v>
      </c>
      <c r="C69" s="49" t="s">
        <v>151</v>
      </c>
      <c r="D69" s="49" t="s">
        <v>151</v>
      </c>
      <c r="E69" s="49" t="s">
        <v>151</v>
      </c>
      <c r="F69" s="54"/>
      <c r="G69" s="54"/>
      <c r="H69" s="49" t="s">
        <v>151</v>
      </c>
      <c r="I69" s="58"/>
      <c r="J69" s="58"/>
      <c r="K69" s="54"/>
      <c r="L69" s="58"/>
      <c r="M69" s="51"/>
      <c r="N69" s="52"/>
      <c r="O69" s="53"/>
      <c r="P69" s="53"/>
      <c r="Q69" s="7"/>
      <c r="R69" s="28"/>
      <c r="S69" s="28"/>
    </row>
    <row r="70" spans="1:19" s="77" customFormat="1" ht="21" customHeight="1" x14ac:dyDescent="0.25">
      <c r="A70" s="75" t="s">
        <v>164</v>
      </c>
      <c r="B70" s="38" t="s">
        <v>172</v>
      </c>
      <c r="C70" s="49" t="s">
        <v>151</v>
      </c>
      <c r="D70" s="49" t="s">
        <v>151</v>
      </c>
      <c r="E70" s="49" t="s">
        <v>151</v>
      </c>
      <c r="F70" s="54"/>
      <c r="G70" s="54"/>
      <c r="H70" s="49" t="s">
        <v>151</v>
      </c>
      <c r="I70" s="58"/>
      <c r="J70" s="58"/>
      <c r="K70" s="54"/>
      <c r="L70" s="58"/>
      <c r="M70" s="51"/>
      <c r="N70" s="52"/>
      <c r="O70" s="53"/>
      <c r="P70" s="53"/>
      <c r="Q70" s="7"/>
      <c r="R70" s="28"/>
      <c r="S70" s="28"/>
    </row>
    <row r="71" spans="1:19" s="77" customFormat="1" ht="21" customHeight="1" x14ac:dyDescent="0.25">
      <c r="A71" s="75" t="s">
        <v>173</v>
      </c>
      <c r="B71" s="38" t="s">
        <v>174</v>
      </c>
      <c r="C71" s="49" t="s">
        <v>151</v>
      </c>
      <c r="D71" s="49" t="s">
        <v>151</v>
      </c>
      <c r="E71" s="49" t="s">
        <v>151</v>
      </c>
      <c r="F71" s="54"/>
      <c r="G71" s="54"/>
      <c r="H71" s="49" t="s">
        <v>151</v>
      </c>
      <c r="I71" s="58"/>
      <c r="J71" s="58"/>
      <c r="K71" s="54"/>
      <c r="L71" s="58"/>
      <c r="M71" s="51"/>
      <c r="N71" s="52"/>
      <c r="O71" s="53"/>
      <c r="P71" s="53"/>
      <c r="Q71" s="7"/>
      <c r="R71" s="28"/>
      <c r="S71" s="28"/>
    </row>
    <row r="72" spans="1:19" s="53" customFormat="1" ht="21" customHeight="1" x14ac:dyDescent="0.25">
      <c r="A72" s="64" t="s">
        <v>175</v>
      </c>
      <c r="B72" s="38" t="s">
        <v>176</v>
      </c>
      <c r="C72" s="49" t="s">
        <v>177</v>
      </c>
      <c r="D72" s="49" t="s">
        <v>177</v>
      </c>
      <c r="E72" s="49" t="s">
        <v>177</v>
      </c>
      <c r="F72" s="54"/>
      <c r="G72" s="54"/>
      <c r="H72" s="49" t="s">
        <v>177</v>
      </c>
      <c r="I72" s="58"/>
      <c r="J72" s="58"/>
      <c r="K72" s="58"/>
      <c r="L72" s="49" t="s">
        <v>177</v>
      </c>
      <c r="M72" s="51"/>
      <c r="N72" s="52"/>
      <c r="Q72" s="7"/>
      <c r="R72" s="28"/>
      <c r="S72" s="28"/>
    </row>
    <row r="73" spans="1:19" s="53" customFormat="1" ht="21" customHeight="1" x14ac:dyDescent="0.25">
      <c r="A73" s="57" t="s">
        <v>178</v>
      </c>
      <c r="B73" s="38" t="s">
        <v>179</v>
      </c>
      <c r="C73" s="49" t="s">
        <v>74</v>
      </c>
      <c r="D73" s="49" t="s">
        <v>74</v>
      </c>
      <c r="E73" s="49" t="s">
        <v>74</v>
      </c>
      <c r="F73" s="58"/>
      <c r="G73" s="58"/>
      <c r="H73" s="49" t="s">
        <v>74</v>
      </c>
      <c r="I73" s="58"/>
      <c r="J73" s="58"/>
      <c r="K73" s="58"/>
      <c r="L73" s="58"/>
      <c r="M73" s="51"/>
      <c r="N73" s="52"/>
      <c r="Q73" s="7"/>
      <c r="R73" s="28"/>
      <c r="S73" s="28"/>
    </row>
    <row r="74" spans="1:19" s="53" customFormat="1" ht="21" customHeight="1" x14ac:dyDescent="0.25">
      <c r="A74" s="64" t="s">
        <v>152</v>
      </c>
      <c r="B74" s="38" t="s">
        <v>180</v>
      </c>
      <c r="C74" s="49" t="s">
        <v>74</v>
      </c>
      <c r="D74" s="49" t="s">
        <v>74</v>
      </c>
      <c r="E74" s="49" t="s">
        <v>74</v>
      </c>
      <c r="F74" s="54"/>
      <c r="G74" s="54"/>
      <c r="H74" s="49" t="s">
        <v>74</v>
      </c>
      <c r="I74" s="58"/>
      <c r="J74" s="58"/>
      <c r="K74" s="58"/>
      <c r="L74" s="58"/>
      <c r="M74" s="51"/>
      <c r="N74" s="52"/>
      <c r="Q74" s="7"/>
      <c r="R74" s="28"/>
      <c r="S74" s="28"/>
    </row>
    <row r="75" spans="1:19" s="53" customFormat="1" ht="21" customHeight="1" x14ac:dyDescent="0.25">
      <c r="A75" s="64" t="s">
        <v>181</v>
      </c>
      <c r="B75" s="38" t="s">
        <v>182</v>
      </c>
      <c r="C75" s="49" t="s">
        <v>74</v>
      </c>
      <c r="D75" s="49" t="s">
        <v>74</v>
      </c>
      <c r="E75" s="49" t="s">
        <v>74</v>
      </c>
      <c r="F75" s="54"/>
      <c r="G75" s="54"/>
      <c r="H75" s="49" t="s">
        <v>74</v>
      </c>
      <c r="I75" s="58"/>
      <c r="J75" s="58"/>
      <c r="K75" s="58"/>
      <c r="L75" s="58"/>
      <c r="M75" s="51"/>
      <c r="N75" s="52"/>
      <c r="Q75" s="7"/>
      <c r="R75" s="28"/>
      <c r="S75" s="28"/>
    </row>
    <row r="76" spans="1:19" s="53" customFormat="1" ht="21" customHeight="1" x14ac:dyDescent="0.25">
      <c r="A76" s="64" t="s">
        <v>168</v>
      </c>
      <c r="B76" s="38" t="s">
        <v>183</v>
      </c>
      <c r="C76" s="49" t="s">
        <v>74</v>
      </c>
      <c r="D76" s="49" t="s">
        <v>74</v>
      </c>
      <c r="E76" s="49" t="s">
        <v>74</v>
      </c>
      <c r="F76" s="54"/>
      <c r="G76" s="54"/>
      <c r="H76" s="49" t="s">
        <v>74</v>
      </c>
      <c r="I76" s="58"/>
      <c r="J76" s="58"/>
      <c r="K76" s="58"/>
      <c r="L76" s="58"/>
      <c r="M76" s="51"/>
      <c r="N76" s="52"/>
      <c r="Q76" s="7"/>
      <c r="R76" s="28"/>
      <c r="S76" s="28"/>
    </row>
    <row r="77" spans="1:19" s="53" customFormat="1" ht="21" customHeight="1" x14ac:dyDescent="0.25">
      <c r="A77" s="64" t="s">
        <v>175</v>
      </c>
      <c r="B77" s="38" t="s">
        <v>184</v>
      </c>
      <c r="C77" s="58"/>
      <c r="D77" s="49" t="s">
        <v>185</v>
      </c>
      <c r="E77" s="49" t="s">
        <v>185</v>
      </c>
      <c r="F77" s="54"/>
      <c r="G77" s="54"/>
      <c r="H77" s="49" t="s">
        <v>185</v>
      </c>
      <c r="I77" s="58"/>
      <c r="J77" s="58"/>
      <c r="K77" s="58"/>
      <c r="L77" s="58"/>
      <c r="M77" s="51"/>
      <c r="N77" s="52"/>
      <c r="Q77" s="7"/>
      <c r="R77" s="28"/>
      <c r="S77" s="28"/>
    </row>
    <row r="78" spans="1:19" s="53" customFormat="1" ht="21" customHeight="1" x14ac:dyDescent="0.25">
      <c r="A78" s="57" t="s">
        <v>186</v>
      </c>
      <c r="B78" s="38" t="s">
        <v>187</v>
      </c>
      <c r="C78" s="49" t="s">
        <v>37</v>
      </c>
      <c r="D78" s="49" t="s">
        <v>37</v>
      </c>
      <c r="E78" s="49" t="s">
        <v>37</v>
      </c>
      <c r="F78" s="49" t="s">
        <v>37</v>
      </c>
      <c r="G78" s="49" t="s">
        <v>37</v>
      </c>
      <c r="H78" s="49" t="s">
        <v>37</v>
      </c>
      <c r="I78" s="58"/>
      <c r="J78" s="58"/>
      <c r="K78" s="58"/>
      <c r="L78" s="58"/>
      <c r="M78" s="51"/>
      <c r="N78" s="52"/>
      <c r="Q78" s="7"/>
      <c r="R78" s="28"/>
      <c r="S78" s="28"/>
    </row>
    <row r="79" spans="1:19" s="53" customFormat="1" ht="21" customHeight="1" x14ac:dyDescent="0.25">
      <c r="A79" s="64" t="s">
        <v>152</v>
      </c>
      <c r="B79" s="38" t="s">
        <v>188</v>
      </c>
      <c r="C79" s="49" t="s">
        <v>37</v>
      </c>
      <c r="D79" s="49" t="s">
        <v>37</v>
      </c>
      <c r="E79" s="38" t="s">
        <v>37</v>
      </c>
      <c r="F79" s="38" t="s">
        <v>37</v>
      </c>
      <c r="G79" s="38" t="s">
        <v>37</v>
      </c>
      <c r="H79" s="38" t="s">
        <v>37</v>
      </c>
      <c r="I79" s="54"/>
      <c r="J79" s="58"/>
      <c r="K79" s="58"/>
      <c r="L79" s="58"/>
      <c r="M79" s="51"/>
      <c r="N79" s="52"/>
      <c r="Q79" s="7"/>
      <c r="R79" s="28"/>
      <c r="S79" s="28"/>
    </row>
    <row r="80" spans="1:19" s="53" customFormat="1" ht="21" customHeight="1" x14ac:dyDescent="0.25">
      <c r="A80" s="64" t="s">
        <v>181</v>
      </c>
      <c r="B80" s="38" t="s">
        <v>189</v>
      </c>
      <c r="C80" s="49" t="s">
        <v>37</v>
      </c>
      <c r="D80" s="49" t="s">
        <v>37</v>
      </c>
      <c r="E80" s="38" t="s">
        <v>37</v>
      </c>
      <c r="F80" s="38" t="s">
        <v>37</v>
      </c>
      <c r="G80" s="38" t="s">
        <v>37</v>
      </c>
      <c r="H80" s="38" t="s">
        <v>37</v>
      </c>
      <c r="I80" s="54"/>
      <c r="J80" s="58"/>
      <c r="K80" s="58"/>
      <c r="L80" s="58"/>
      <c r="M80" s="51"/>
      <c r="N80" s="52"/>
      <c r="Q80" s="7"/>
      <c r="R80" s="28"/>
      <c r="S80" s="28"/>
    </row>
    <row r="81" spans="1:19" s="53" customFormat="1" ht="21" customHeight="1" x14ac:dyDescent="0.25">
      <c r="A81" s="64" t="s">
        <v>168</v>
      </c>
      <c r="B81" s="38" t="s">
        <v>190</v>
      </c>
      <c r="C81" s="49" t="s">
        <v>37</v>
      </c>
      <c r="D81" s="49" t="s">
        <v>37</v>
      </c>
      <c r="E81" s="38" t="s">
        <v>37</v>
      </c>
      <c r="F81" s="38" t="s">
        <v>37</v>
      </c>
      <c r="G81" s="38" t="s">
        <v>37</v>
      </c>
      <c r="H81" s="38" t="s">
        <v>37</v>
      </c>
      <c r="I81" s="54"/>
      <c r="J81" s="58"/>
      <c r="K81" s="58"/>
      <c r="L81" s="58"/>
      <c r="M81" s="51"/>
      <c r="N81" s="52"/>
      <c r="Q81" s="7"/>
      <c r="R81" s="28"/>
      <c r="S81" s="28"/>
    </row>
    <row r="82" spans="1:19" s="53" customFormat="1" ht="21" customHeight="1" x14ac:dyDescent="0.25">
      <c r="A82" s="64" t="s">
        <v>175</v>
      </c>
      <c r="B82" s="38" t="s">
        <v>191</v>
      </c>
      <c r="C82" s="58"/>
      <c r="D82" s="49" t="s">
        <v>192</v>
      </c>
      <c r="E82" s="49" t="s">
        <v>192</v>
      </c>
      <c r="F82" s="54"/>
      <c r="G82" s="54"/>
      <c r="H82" s="49" t="s">
        <v>192</v>
      </c>
      <c r="I82" s="58"/>
      <c r="J82" s="58"/>
      <c r="K82" s="58"/>
      <c r="L82" s="58"/>
      <c r="M82" s="51"/>
      <c r="N82" s="52"/>
      <c r="Q82" s="7"/>
      <c r="R82" s="28"/>
      <c r="S82" s="28"/>
    </row>
    <row r="83" spans="1:19" s="77" customFormat="1" ht="21" customHeight="1" x14ac:dyDescent="0.25">
      <c r="A83" s="75" t="s">
        <v>152</v>
      </c>
      <c r="B83" s="38" t="s">
        <v>193</v>
      </c>
      <c r="C83" s="58"/>
      <c r="D83" s="49" t="s">
        <v>192</v>
      </c>
      <c r="E83" s="49" t="s">
        <v>192</v>
      </c>
      <c r="F83" s="54"/>
      <c r="G83" s="54"/>
      <c r="H83" s="49" t="s">
        <v>192</v>
      </c>
      <c r="I83" s="58"/>
      <c r="J83" s="58"/>
      <c r="K83" s="58"/>
      <c r="L83" s="58"/>
      <c r="M83" s="51"/>
      <c r="N83" s="52"/>
      <c r="O83" s="53"/>
      <c r="P83" s="53"/>
      <c r="Q83" s="7"/>
      <c r="R83" s="28"/>
      <c r="S83" s="28"/>
    </row>
    <row r="84" spans="1:19" s="77" customFormat="1" ht="21" customHeight="1" x14ac:dyDescent="0.25">
      <c r="A84" s="75" t="s">
        <v>181</v>
      </c>
      <c r="B84" s="38" t="s">
        <v>194</v>
      </c>
      <c r="C84" s="58"/>
      <c r="D84" s="49" t="s">
        <v>192</v>
      </c>
      <c r="E84" s="49" t="s">
        <v>192</v>
      </c>
      <c r="F84" s="54"/>
      <c r="G84" s="54"/>
      <c r="H84" s="49" t="s">
        <v>192</v>
      </c>
      <c r="I84" s="58"/>
      <c r="J84" s="58"/>
      <c r="K84" s="58"/>
      <c r="L84" s="58"/>
      <c r="M84" s="51"/>
      <c r="N84" s="52"/>
      <c r="O84" s="53"/>
      <c r="P84" s="53"/>
      <c r="Q84" s="7"/>
      <c r="R84" s="28"/>
      <c r="S84" s="28"/>
    </row>
    <row r="85" spans="1:19" s="77" customFormat="1" ht="21" customHeight="1" x14ac:dyDescent="0.25">
      <c r="A85" s="75" t="s">
        <v>168</v>
      </c>
      <c r="B85" s="38" t="s">
        <v>195</v>
      </c>
      <c r="C85" s="58"/>
      <c r="D85" s="49" t="s">
        <v>192</v>
      </c>
      <c r="E85" s="49" t="s">
        <v>192</v>
      </c>
      <c r="F85" s="54"/>
      <c r="G85" s="54"/>
      <c r="H85" s="49" t="s">
        <v>192</v>
      </c>
      <c r="I85" s="58"/>
      <c r="J85" s="58"/>
      <c r="K85" s="58"/>
      <c r="L85" s="58"/>
      <c r="M85" s="51"/>
      <c r="N85" s="52"/>
      <c r="O85" s="53"/>
      <c r="P85" s="53"/>
      <c r="Q85" s="7"/>
      <c r="R85" s="28"/>
      <c r="S85" s="28"/>
    </row>
    <row r="86" spans="1:19" s="53" customFormat="1" ht="21" customHeight="1" x14ac:dyDescent="0.25">
      <c r="A86" s="57" t="s">
        <v>196</v>
      </c>
      <c r="B86" s="38" t="s">
        <v>197</v>
      </c>
      <c r="C86" s="49" t="s">
        <v>68</v>
      </c>
      <c r="D86" s="58"/>
      <c r="E86" s="58"/>
      <c r="F86" s="49" t="s">
        <v>68</v>
      </c>
      <c r="G86" s="49" t="s">
        <v>68</v>
      </c>
      <c r="H86" s="49" t="s">
        <v>68</v>
      </c>
      <c r="I86" s="58"/>
      <c r="J86" s="58"/>
      <c r="K86" s="58"/>
      <c r="L86" s="58"/>
      <c r="M86" s="51"/>
      <c r="N86" s="52"/>
      <c r="Q86" s="7"/>
      <c r="R86" s="28"/>
      <c r="S86" s="28"/>
    </row>
    <row r="87" spans="1:19" s="53" customFormat="1" ht="21" customHeight="1" x14ac:dyDescent="0.25">
      <c r="A87" s="64" t="s">
        <v>152</v>
      </c>
      <c r="B87" s="38" t="s">
        <v>198</v>
      </c>
      <c r="C87" s="49" t="s">
        <v>68</v>
      </c>
      <c r="D87" s="58"/>
      <c r="E87" s="54"/>
      <c r="F87" s="49" t="s">
        <v>68</v>
      </c>
      <c r="G87" s="49" t="s">
        <v>68</v>
      </c>
      <c r="H87" s="49" t="s">
        <v>68</v>
      </c>
      <c r="I87" s="58"/>
      <c r="J87" s="58"/>
      <c r="K87" s="58"/>
      <c r="L87" s="58"/>
      <c r="M87" s="51"/>
      <c r="N87" s="52"/>
      <c r="Q87" s="7"/>
      <c r="R87" s="28"/>
      <c r="S87" s="28"/>
    </row>
    <row r="88" spans="1:19" s="53" customFormat="1" ht="21" customHeight="1" x14ac:dyDescent="0.25">
      <c r="A88" s="64" t="s">
        <v>181</v>
      </c>
      <c r="B88" s="38" t="s">
        <v>199</v>
      </c>
      <c r="C88" s="49" t="s">
        <v>68</v>
      </c>
      <c r="D88" s="58"/>
      <c r="E88" s="54"/>
      <c r="F88" s="49" t="s">
        <v>68</v>
      </c>
      <c r="G88" s="49" t="s">
        <v>68</v>
      </c>
      <c r="H88" s="49" t="s">
        <v>68</v>
      </c>
      <c r="I88" s="58"/>
      <c r="J88" s="58"/>
      <c r="K88" s="58"/>
      <c r="L88" s="58"/>
      <c r="M88" s="51"/>
      <c r="N88" s="52"/>
      <c r="Q88" s="7"/>
      <c r="R88" s="28"/>
      <c r="S88" s="28"/>
    </row>
    <row r="89" spans="1:19" s="53" customFormat="1" ht="21" customHeight="1" x14ac:dyDescent="0.25">
      <c r="A89" s="64" t="s">
        <v>168</v>
      </c>
      <c r="B89" s="38" t="s">
        <v>200</v>
      </c>
      <c r="C89" s="49" t="s">
        <v>68</v>
      </c>
      <c r="D89" s="58"/>
      <c r="E89" s="54"/>
      <c r="F89" s="49" t="s">
        <v>68</v>
      </c>
      <c r="G89" s="49" t="s">
        <v>68</v>
      </c>
      <c r="H89" s="49" t="s">
        <v>68</v>
      </c>
      <c r="I89" s="58"/>
      <c r="J89" s="58"/>
      <c r="K89" s="58"/>
      <c r="L89" s="58"/>
      <c r="M89" s="51"/>
      <c r="N89" s="52"/>
      <c r="Q89" s="7"/>
      <c r="R89" s="28"/>
      <c r="S89" s="28"/>
    </row>
    <row r="90" spans="1:19" s="53" customFormat="1" ht="21" customHeight="1" x14ac:dyDescent="0.25">
      <c r="A90" s="57" t="s">
        <v>201</v>
      </c>
      <c r="B90" s="38" t="s">
        <v>202</v>
      </c>
      <c r="C90" s="49" t="s">
        <v>203</v>
      </c>
      <c r="D90" s="49" t="s">
        <v>203</v>
      </c>
      <c r="E90" s="49" t="s">
        <v>203</v>
      </c>
      <c r="F90" s="49" t="s">
        <v>203</v>
      </c>
      <c r="G90" s="49" t="s">
        <v>203</v>
      </c>
      <c r="H90" s="49" t="s">
        <v>203</v>
      </c>
      <c r="I90" s="58"/>
      <c r="J90" s="58"/>
      <c r="K90" s="58"/>
      <c r="L90" s="58"/>
      <c r="M90" s="51"/>
      <c r="N90" s="52"/>
      <c r="Q90" s="7"/>
      <c r="R90" s="28"/>
      <c r="S90" s="28"/>
    </row>
    <row r="91" spans="1:19" s="53" customFormat="1" ht="21" customHeight="1" x14ac:dyDescent="0.25">
      <c r="A91" s="64" t="s">
        <v>152</v>
      </c>
      <c r="B91" s="38" t="s">
        <v>204</v>
      </c>
      <c r="C91" s="49" t="s">
        <v>203</v>
      </c>
      <c r="D91" s="49" t="s">
        <v>203</v>
      </c>
      <c r="E91" s="49" t="s">
        <v>203</v>
      </c>
      <c r="F91" s="49" t="s">
        <v>203</v>
      </c>
      <c r="G91" s="49" t="s">
        <v>203</v>
      </c>
      <c r="H91" s="49" t="s">
        <v>203</v>
      </c>
      <c r="I91" s="58"/>
      <c r="J91" s="58"/>
      <c r="K91" s="58"/>
      <c r="L91" s="58"/>
      <c r="M91" s="51"/>
      <c r="N91" s="52"/>
      <c r="Q91" s="7"/>
      <c r="R91" s="28"/>
      <c r="S91" s="28"/>
    </row>
    <row r="92" spans="1:19" s="53" customFormat="1" ht="21" customHeight="1" x14ac:dyDescent="0.25">
      <c r="A92" s="64" t="s">
        <v>181</v>
      </c>
      <c r="B92" s="38" t="s">
        <v>205</v>
      </c>
      <c r="C92" s="49" t="s">
        <v>203</v>
      </c>
      <c r="D92" s="49" t="s">
        <v>203</v>
      </c>
      <c r="E92" s="49" t="s">
        <v>203</v>
      </c>
      <c r="F92" s="49" t="s">
        <v>203</v>
      </c>
      <c r="G92" s="49" t="s">
        <v>203</v>
      </c>
      <c r="H92" s="49" t="s">
        <v>203</v>
      </c>
      <c r="I92" s="58"/>
      <c r="J92" s="58"/>
      <c r="K92" s="58"/>
      <c r="L92" s="58"/>
      <c r="M92" s="51"/>
      <c r="N92" s="52"/>
      <c r="Q92" s="7"/>
      <c r="R92" s="28"/>
      <c r="S92" s="28"/>
    </row>
    <row r="93" spans="1:19" s="53" customFormat="1" ht="21" customHeight="1" x14ac:dyDescent="0.25">
      <c r="A93" s="64" t="s">
        <v>168</v>
      </c>
      <c r="B93" s="38" t="s">
        <v>206</v>
      </c>
      <c r="C93" s="49" t="s">
        <v>203</v>
      </c>
      <c r="D93" s="49" t="s">
        <v>203</v>
      </c>
      <c r="E93" s="49" t="s">
        <v>203</v>
      </c>
      <c r="F93" s="49" t="s">
        <v>203</v>
      </c>
      <c r="G93" s="49" t="s">
        <v>203</v>
      </c>
      <c r="H93" s="49" t="s">
        <v>203</v>
      </c>
      <c r="I93" s="58"/>
      <c r="J93" s="58"/>
      <c r="K93" s="58"/>
      <c r="L93" s="58"/>
      <c r="M93" s="51"/>
      <c r="N93" s="52"/>
      <c r="Q93" s="7"/>
      <c r="R93" s="28"/>
      <c r="S93" s="28"/>
    </row>
    <row r="94" spans="1:19" ht="21" customHeight="1" x14ac:dyDescent="0.2">
      <c r="A94" s="48" t="s">
        <v>207</v>
      </c>
      <c r="B94" s="38" t="s">
        <v>208</v>
      </c>
      <c r="C94" s="49" t="s">
        <v>209</v>
      </c>
      <c r="D94" s="58"/>
      <c r="E94" s="62"/>
      <c r="F94" s="78"/>
      <c r="G94" s="78"/>
      <c r="H94" s="78"/>
      <c r="I94" s="78"/>
      <c r="J94" s="58"/>
      <c r="K94" s="78"/>
      <c r="L94" s="78"/>
      <c r="M94" s="51"/>
      <c r="N94" s="52"/>
      <c r="P94" s="53"/>
      <c r="Q94" s="7"/>
      <c r="R94" s="28"/>
      <c r="S94" s="28"/>
    </row>
    <row r="95" spans="1:19" ht="15" customHeight="1" x14ac:dyDescent="0.2">
      <c r="L95" s="51" t="s">
        <v>210</v>
      </c>
      <c r="M95" s="51" t="s">
        <v>210</v>
      </c>
      <c r="N95" s="53"/>
      <c r="O95" s="53" t="s">
        <v>210</v>
      </c>
      <c r="Q95" s="28"/>
      <c r="R95" s="28"/>
    </row>
    <row r="96" spans="1:19" ht="15" customHeight="1" x14ac:dyDescent="0.2">
      <c r="A96" s="16" t="s">
        <v>211</v>
      </c>
      <c r="B96" s="2"/>
      <c r="C96" s="3"/>
      <c r="D96" s="4"/>
      <c r="L96" s="51" t="s">
        <v>210</v>
      </c>
      <c r="M96" s="51" t="s">
        <v>210</v>
      </c>
      <c r="N96" s="53"/>
      <c r="O96" s="53" t="s">
        <v>210</v>
      </c>
      <c r="Q96" s="28"/>
      <c r="R96" s="28"/>
    </row>
    <row r="97" spans="1:19" ht="15" customHeight="1" x14ac:dyDescent="0.2">
      <c r="A97" s="17" t="s">
        <v>3</v>
      </c>
      <c r="B97" s="7"/>
      <c r="C97" s="4"/>
      <c r="D97" s="22"/>
      <c r="E97" s="4"/>
      <c r="L97" s="5"/>
      <c r="M97" s="51" t="s">
        <v>210</v>
      </c>
      <c r="N97" s="51" t="s">
        <v>210</v>
      </c>
      <c r="O97" s="53"/>
      <c r="P97" s="53" t="s">
        <v>210</v>
      </c>
      <c r="Q97" s="7"/>
      <c r="R97" s="28"/>
      <c r="S97" s="28"/>
    </row>
    <row r="98" spans="1:19" ht="15" customHeight="1" x14ac:dyDescent="0.2">
      <c r="A98" s="18" t="s">
        <v>4</v>
      </c>
      <c r="I98" s="51" t="s">
        <v>210</v>
      </c>
      <c r="J98" s="51" t="s">
        <v>210</v>
      </c>
      <c r="K98" s="53"/>
      <c r="L98" s="53" t="s">
        <v>210</v>
      </c>
      <c r="M98" s="7"/>
      <c r="N98" s="28"/>
      <c r="O98" s="28"/>
      <c r="P98" s="5"/>
    </row>
    <row r="99" spans="1:19" ht="15" customHeight="1" x14ac:dyDescent="0.2">
      <c r="A99" s="18" t="s">
        <v>5</v>
      </c>
      <c r="H99" s="51" t="s">
        <v>210</v>
      </c>
      <c r="I99" s="51" t="s">
        <v>210</v>
      </c>
      <c r="J99" s="53"/>
      <c r="K99" s="53" t="s">
        <v>210</v>
      </c>
      <c r="L99" s="7"/>
      <c r="M99" s="28"/>
      <c r="N99" s="28"/>
      <c r="P99" s="5"/>
    </row>
    <row r="100" spans="1:19" ht="15" customHeight="1" x14ac:dyDescent="0.2">
      <c r="A100" s="17" t="s">
        <v>6</v>
      </c>
      <c r="H100" s="51" t="s">
        <v>210</v>
      </c>
      <c r="I100" s="51" t="s">
        <v>210</v>
      </c>
      <c r="J100" s="53"/>
      <c r="K100" s="53" t="s">
        <v>210</v>
      </c>
      <c r="L100" s="7"/>
      <c r="M100" s="28"/>
      <c r="N100" s="28"/>
      <c r="P100" s="5"/>
    </row>
    <row r="101" spans="1:19" ht="15" customHeight="1" x14ac:dyDescent="0.2">
      <c r="A101" s="7"/>
      <c r="C101" s="22"/>
      <c r="D101" s="4"/>
      <c r="L101" s="51" t="s">
        <v>210</v>
      </c>
      <c r="M101" s="51" t="s">
        <v>210</v>
      </c>
      <c r="N101" s="53"/>
      <c r="O101" s="53" t="s">
        <v>210</v>
      </c>
      <c r="Q101" s="28"/>
      <c r="R101" s="28"/>
    </row>
    <row r="102" spans="1:19" ht="15" customHeight="1" x14ac:dyDescent="0.2">
      <c r="A102" s="23" t="s">
        <v>212</v>
      </c>
      <c r="B102" s="79"/>
      <c r="C102" s="24"/>
      <c r="D102" s="4"/>
      <c r="L102" s="51" t="s">
        <v>210</v>
      </c>
      <c r="M102" s="51" t="s">
        <v>210</v>
      </c>
      <c r="N102" s="53"/>
      <c r="O102" s="53" t="s">
        <v>210</v>
      </c>
      <c r="Q102" s="28"/>
      <c r="R102" s="28"/>
    </row>
    <row r="103" spans="1:19" ht="15" customHeight="1" x14ac:dyDescent="0.2">
      <c r="A103" s="32"/>
      <c r="B103" s="33"/>
      <c r="C103" s="80" t="s">
        <v>8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51" t="s">
        <v>210</v>
      </c>
      <c r="N103" s="53"/>
      <c r="O103" s="53" t="s">
        <v>210</v>
      </c>
      <c r="Q103" s="28"/>
      <c r="R103" s="28"/>
    </row>
    <row r="104" spans="1:19" ht="50.1" customHeight="1" x14ac:dyDescent="0.2">
      <c r="A104" s="32"/>
      <c r="B104" s="33"/>
      <c r="C104" s="81" t="s">
        <v>9</v>
      </c>
      <c r="D104" s="81" t="s">
        <v>10</v>
      </c>
      <c r="E104" s="33" t="s">
        <v>11</v>
      </c>
      <c r="F104" s="45" t="s">
        <v>12</v>
      </c>
      <c r="G104" s="45" t="s">
        <v>13</v>
      </c>
      <c r="H104" s="82" t="s">
        <v>14</v>
      </c>
      <c r="I104" s="82" t="s">
        <v>15</v>
      </c>
      <c r="J104" s="82" t="s">
        <v>16</v>
      </c>
      <c r="K104" s="81" t="s">
        <v>17</v>
      </c>
      <c r="L104" s="81" t="s">
        <v>18</v>
      </c>
      <c r="M104" s="51" t="s">
        <v>210</v>
      </c>
      <c r="N104" s="51" t="s">
        <v>210</v>
      </c>
      <c r="O104" s="53"/>
      <c r="P104" s="53" t="s">
        <v>210</v>
      </c>
      <c r="Q104" s="7"/>
      <c r="R104" s="28"/>
      <c r="S104" s="28"/>
    </row>
    <row r="105" spans="1:19" ht="15" customHeight="1" x14ac:dyDescent="0.2">
      <c r="A105" s="43"/>
      <c r="B105" s="33"/>
      <c r="C105" s="38" t="s">
        <v>213</v>
      </c>
      <c r="D105" s="38" t="s">
        <v>214</v>
      </c>
      <c r="E105" s="38" t="s">
        <v>215</v>
      </c>
      <c r="F105" s="38" t="s">
        <v>216</v>
      </c>
      <c r="G105" s="38" t="s">
        <v>217</v>
      </c>
      <c r="H105" s="38" t="s">
        <v>218</v>
      </c>
      <c r="I105" s="38" t="s">
        <v>219</v>
      </c>
      <c r="J105" s="38" t="s">
        <v>220</v>
      </c>
      <c r="K105" s="38" t="s">
        <v>221</v>
      </c>
      <c r="L105" s="38" t="s">
        <v>222</v>
      </c>
      <c r="M105" s="51" t="s">
        <v>210</v>
      </c>
      <c r="N105" s="51" t="s">
        <v>210</v>
      </c>
      <c r="O105" s="53"/>
      <c r="P105" s="53" t="s">
        <v>210</v>
      </c>
      <c r="Q105" s="7"/>
      <c r="R105" s="28"/>
      <c r="S105" s="28"/>
    </row>
    <row r="106" spans="1:19" ht="18" customHeight="1" x14ac:dyDescent="0.2">
      <c r="A106" s="83" t="s">
        <v>223</v>
      </c>
      <c r="B106" s="38" t="s">
        <v>224</v>
      </c>
      <c r="C106" s="49" t="s">
        <v>225</v>
      </c>
      <c r="D106" s="49" t="s">
        <v>225</v>
      </c>
      <c r="E106" s="49" t="s">
        <v>225</v>
      </c>
      <c r="F106" s="49" t="s">
        <v>225</v>
      </c>
      <c r="G106" s="49" t="s">
        <v>225</v>
      </c>
      <c r="H106" s="49" t="s">
        <v>225</v>
      </c>
      <c r="I106" s="49" t="s">
        <v>225</v>
      </c>
      <c r="J106" s="49" t="s">
        <v>225</v>
      </c>
      <c r="K106" s="49" t="s">
        <v>225</v>
      </c>
      <c r="L106" s="49" t="s">
        <v>225</v>
      </c>
      <c r="M106" s="51"/>
      <c r="N106" s="52"/>
      <c r="O106" s="53"/>
      <c r="P106" s="53"/>
      <c r="Q106" s="7"/>
      <c r="R106" s="28"/>
      <c r="S106" s="28"/>
    </row>
    <row r="107" spans="1:19" ht="18" customHeight="1" x14ac:dyDescent="0.2">
      <c r="A107" s="83" t="s">
        <v>226</v>
      </c>
      <c r="B107" s="38" t="s">
        <v>227</v>
      </c>
      <c r="C107" s="49" t="s">
        <v>228</v>
      </c>
      <c r="D107" s="49" t="s">
        <v>228</v>
      </c>
      <c r="E107" s="49" t="s">
        <v>228</v>
      </c>
      <c r="F107" s="49" t="s">
        <v>228</v>
      </c>
      <c r="G107" s="49" t="s">
        <v>228</v>
      </c>
      <c r="H107" s="49" t="s">
        <v>228</v>
      </c>
      <c r="I107" s="49" t="s">
        <v>228</v>
      </c>
      <c r="J107" s="49" t="s">
        <v>228</v>
      </c>
      <c r="K107" s="49" t="s">
        <v>228</v>
      </c>
      <c r="L107" s="49" t="s">
        <v>228</v>
      </c>
      <c r="M107" s="51"/>
      <c r="N107" s="52"/>
      <c r="O107" s="53"/>
      <c r="P107" s="53"/>
      <c r="Q107" s="7"/>
      <c r="R107" s="28"/>
      <c r="S107" s="28"/>
    </row>
    <row r="108" spans="1:19" ht="18" customHeight="1" x14ac:dyDescent="0.2">
      <c r="A108" s="83" t="s">
        <v>229</v>
      </c>
      <c r="B108" s="38" t="s">
        <v>230</v>
      </c>
      <c r="C108" s="49" t="s">
        <v>231</v>
      </c>
      <c r="D108" s="49" t="s">
        <v>231</v>
      </c>
      <c r="E108" s="58"/>
      <c r="F108" s="49" t="s">
        <v>231</v>
      </c>
      <c r="G108" s="49" t="s">
        <v>231</v>
      </c>
      <c r="H108" s="49" t="s">
        <v>231</v>
      </c>
      <c r="I108" s="49" t="s">
        <v>231</v>
      </c>
      <c r="J108" s="49" t="s">
        <v>231</v>
      </c>
      <c r="K108" s="49" t="s">
        <v>231</v>
      </c>
      <c r="L108" s="49" t="s">
        <v>231</v>
      </c>
      <c r="M108" s="51"/>
      <c r="N108" s="52"/>
      <c r="O108" s="53"/>
      <c r="P108" s="53"/>
      <c r="Q108" s="7"/>
      <c r="R108" s="28"/>
      <c r="S108" s="28"/>
    </row>
    <row r="109" spans="1:19" ht="18" customHeight="1" x14ac:dyDescent="0.2">
      <c r="A109" s="57" t="s">
        <v>232</v>
      </c>
      <c r="B109" s="38" t="s">
        <v>233</v>
      </c>
      <c r="C109" s="49" t="s">
        <v>234</v>
      </c>
      <c r="D109" s="49" t="s">
        <v>234</v>
      </c>
      <c r="E109" s="54"/>
      <c r="F109" s="49" t="s">
        <v>234</v>
      </c>
      <c r="G109" s="49" t="s">
        <v>234</v>
      </c>
      <c r="H109" s="49" t="s">
        <v>234</v>
      </c>
      <c r="I109" s="49" t="s">
        <v>234</v>
      </c>
      <c r="J109" s="49" t="s">
        <v>234</v>
      </c>
      <c r="K109" s="49" t="s">
        <v>234</v>
      </c>
      <c r="L109" s="49" t="s">
        <v>234</v>
      </c>
      <c r="M109" s="51"/>
      <c r="N109" s="52"/>
      <c r="O109" s="53"/>
      <c r="P109" s="53"/>
      <c r="Q109" s="7"/>
      <c r="R109" s="28"/>
      <c r="S109" s="28"/>
    </row>
    <row r="110" spans="1:19" ht="18" customHeight="1" x14ac:dyDescent="0.2">
      <c r="A110" s="57" t="s">
        <v>235</v>
      </c>
      <c r="B110" s="38" t="s">
        <v>236</v>
      </c>
      <c r="C110" s="49" t="s">
        <v>237</v>
      </c>
      <c r="D110" s="49" t="s">
        <v>237</v>
      </c>
      <c r="E110" s="54"/>
      <c r="F110" s="49" t="s">
        <v>237</v>
      </c>
      <c r="G110" s="49" t="s">
        <v>237</v>
      </c>
      <c r="H110" s="49" t="s">
        <v>237</v>
      </c>
      <c r="I110" s="49" t="s">
        <v>237</v>
      </c>
      <c r="J110" s="49" t="s">
        <v>237</v>
      </c>
      <c r="K110" s="49" t="s">
        <v>237</v>
      </c>
      <c r="L110" s="49" t="s">
        <v>237</v>
      </c>
      <c r="M110" s="51"/>
      <c r="N110" s="52"/>
      <c r="O110" s="53"/>
      <c r="P110" s="53"/>
      <c r="Q110" s="7"/>
      <c r="R110" s="28"/>
      <c r="S110" s="28"/>
    </row>
    <row r="111" spans="1:19" ht="18" customHeight="1" x14ac:dyDescent="0.2">
      <c r="A111" s="83" t="s">
        <v>238</v>
      </c>
      <c r="B111" s="38" t="s">
        <v>239</v>
      </c>
      <c r="C111" s="49" t="s">
        <v>240</v>
      </c>
      <c r="D111" s="49" t="s">
        <v>240</v>
      </c>
      <c r="E111" s="49" t="s">
        <v>240</v>
      </c>
      <c r="F111" s="49" t="s">
        <v>240</v>
      </c>
      <c r="G111" s="49" t="s">
        <v>240</v>
      </c>
      <c r="H111" s="49" t="s">
        <v>240</v>
      </c>
      <c r="I111" s="49" t="s">
        <v>240</v>
      </c>
      <c r="J111" s="49" t="s">
        <v>240</v>
      </c>
      <c r="K111" s="49" t="s">
        <v>240</v>
      </c>
      <c r="L111" s="49" t="s">
        <v>240</v>
      </c>
      <c r="M111" s="51"/>
      <c r="N111" s="52"/>
      <c r="O111" s="53"/>
      <c r="P111" s="53"/>
      <c r="Q111" s="7"/>
      <c r="R111" s="28"/>
      <c r="S111" s="28"/>
    </row>
    <row r="112" spans="1:19" ht="18" customHeight="1" x14ac:dyDescent="0.2">
      <c r="A112" s="83" t="s">
        <v>241</v>
      </c>
      <c r="B112" s="38" t="s">
        <v>242</v>
      </c>
      <c r="C112" s="49" t="s">
        <v>243</v>
      </c>
      <c r="D112" s="49" t="s">
        <v>243</v>
      </c>
      <c r="E112" s="49" t="s">
        <v>243</v>
      </c>
      <c r="F112" s="49" t="s">
        <v>243</v>
      </c>
      <c r="G112" s="49" t="s">
        <v>243</v>
      </c>
      <c r="H112" s="49" t="s">
        <v>243</v>
      </c>
      <c r="I112" s="49" t="s">
        <v>243</v>
      </c>
      <c r="J112" s="49" t="s">
        <v>243</v>
      </c>
      <c r="K112" s="49" t="s">
        <v>243</v>
      </c>
      <c r="L112" s="49" t="s">
        <v>243</v>
      </c>
      <c r="M112" s="51"/>
      <c r="N112" s="52"/>
      <c r="O112" s="53"/>
      <c r="P112" s="53"/>
      <c r="Q112" s="7"/>
      <c r="R112" s="28"/>
      <c r="S112" s="28"/>
    </row>
    <row r="113" spans="1:19" ht="18" customHeight="1" x14ac:dyDescent="0.2">
      <c r="A113" s="57" t="s">
        <v>244</v>
      </c>
      <c r="B113" s="38" t="s">
        <v>245</v>
      </c>
      <c r="C113" s="49" t="s">
        <v>246</v>
      </c>
      <c r="D113" s="49" t="s">
        <v>246</v>
      </c>
      <c r="E113" s="49" t="s">
        <v>246</v>
      </c>
      <c r="F113" s="49" t="s">
        <v>246</v>
      </c>
      <c r="G113" s="49" t="s">
        <v>246</v>
      </c>
      <c r="H113" s="49" t="s">
        <v>246</v>
      </c>
      <c r="I113" s="49" t="s">
        <v>246</v>
      </c>
      <c r="J113" s="49" t="s">
        <v>246</v>
      </c>
      <c r="K113" s="49" t="s">
        <v>246</v>
      </c>
      <c r="L113" s="49" t="s">
        <v>246</v>
      </c>
      <c r="M113" s="51"/>
      <c r="N113" s="52"/>
      <c r="O113" s="53"/>
      <c r="P113" s="53"/>
      <c r="Q113" s="7"/>
      <c r="R113" s="28"/>
      <c r="S113" s="28"/>
    </row>
    <row r="114" spans="1:19" ht="18" customHeight="1" x14ac:dyDescent="0.2">
      <c r="A114" s="57" t="s">
        <v>247</v>
      </c>
      <c r="B114" s="38" t="s">
        <v>248</v>
      </c>
      <c r="C114" s="49" t="s">
        <v>249</v>
      </c>
      <c r="D114" s="49" t="s">
        <v>249</v>
      </c>
      <c r="E114" s="49" t="s">
        <v>249</v>
      </c>
      <c r="F114" s="49" t="s">
        <v>249</v>
      </c>
      <c r="G114" s="49" t="s">
        <v>249</v>
      </c>
      <c r="H114" s="49" t="s">
        <v>249</v>
      </c>
      <c r="I114" s="49" t="s">
        <v>249</v>
      </c>
      <c r="J114" s="49" t="s">
        <v>249</v>
      </c>
      <c r="K114" s="49" t="s">
        <v>249</v>
      </c>
      <c r="L114" s="49" t="s">
        <v>249</v>
      </c>
      <c r="M114" s="51"/>
      <c r="N114" s="52"/>
      <c r="O114" s="53"/>
      <c r="P114" s="53"/>
      <c r="Q114" s="7"/>
      <c r="R114" s="28"/>
      <c r="S114" s="28"/>
    </row>
    <row r="115" spans="1:19" ht="18" customHeight="1" x14ac:dyDescent="0.2">
      <c r="A115" s="64" t="s">
        <v>250</v>
      </c>
      <c r="B115" s="38" t="s">
        <v>251</v>
      </c>
      <c r="C115" s="49" t="s">
        <v>252</v>
      </c>
      <c r="D115" s="49" t="s">
        <v>252</v>
      </c>
      <c r="E115" s="49" t="s">
        <v>252</v>
      </c>
      <c r="F115" s="49" t="s">
        <v>252</v>
      </c>
      <c r="G115" s="49" t="s">
        <v>252</v>
      </c>
      <c r="H115" s="49" t="s">
        <v>252</v>
      </c>
      <c r="I115" s="49" t="s">
        <v>252</v>
      </c>
      <c r="J115" s="49" t="s">
        <v>252</v>
      </c>
      <c r="K115" s="49" t="s">
        <v>252</v>
      </c>
      <c r="L115" s="49" t="s">
        <v>252</v>
      </c>
      <c r="M115" s="51"/>
      <c r="N115" s="52"/>
      <c r="O115" s="53"/>
      <c r="P115" s="53"/>
      <c r="Q115" s="7"/>
      <c r="R115" s="28"/>
      <c r="S115" s="28"/>
    </row>
    <row r="116" spans="1:19" ht="18" customHeight="1" x14ac:dyDescent="0.2">
      <c r="A116" s="64" t="s">
        <v>253</v>
      </c>
      <c r="B116" s="38" t="s">
        <v>254</v>
      </c>
      <c r="C116" s="49" t="s">
        <v>255</v>
      </c>
      <c r="D116" s="49" t="s">
        <v>255</v>
      </c>
      <c r="E116" s="49" t="s">
        <v>255</v>
      </c>
      <c r="F116" s="49" t="s">
        <v>255</v>
      </c>
      <c r="G116" s="49" t="s">
        <v>255</v>
      </c>
      <c r="H116" s="49" t="s">
        <v>255</v>
      </c>
      <c r="I116" s="49" t="s">
        <v>255</v>
      </c>
      <c r="J116" s="49" t="s">
        <v>255</v>
      </c>
      <c r="K116" s="49" t="s">
        <v>255</v>
      </c>
      <c r="L116" s="49" t="s">
        <v>255</v>
      </c>
      <c r="M116" s="51"/>
      <c r="N116" s="52"/>
      <c r="O116" s="53"/>
      <c r="P116" s="53"/>
      <c r="Q116" s="7"/>
      <c r="R116" s="28"/>
      <c r="S116" s="28"/>
    </row>
    <row r="117" spans="1:19" ht="18" customHeight="1" x14ac:dyDescent="0.2">
      <c r="A117" s="64" t="s">
        <v>256</v>
      </c>
      <c r="B117" s="38" t="s">
        <v>257</v>
      </c>
      <c r="C117" s="54"/>
      <c r="D117" s="49" t="s">
        <v>258</v>
      </c>
      <c r="E117" s="49" t="s">
        <v>258</v>
      </c>
      <c r="F117" s="54"/>
      <c r="G117" s="54"/>
      <c r="H117" s="54"/>
      <c r="I117" s="58"/>
      <c r="J117" s="58"/>
      <c r="K117" s="58"/>
      <c r="L117" s="49" t="s">
        <v>258</v>
      </c>
      <c r="M117" s="51"/>
      <c r="N117" s="52"/>
      <c r="O117" s="53"/>
      <c r="P117" s="53"/>
      <c r="Q117" s="7"/>
      <c r="R117" s="28"/>
      <c r="S117" s="28"/>
    </row>
    <row r="118" spans="1:19" ht="18" customHeight="1" x14ac:dyDescent="0.2">
      <c r="A118" s="57" t="s">
        <v>259</v>
      </c>
      <c r="B118" s="38" t="s">
        <v>260</v>
      </c>
      <c r="C118" s="54"/>
      <c r="D118" s="49" t="s">
        <v>261</v>
      </c>
      <c r="E118" s="49" t="s">
        <v>261</v>
      </c>
      <c r="F118" s="54"/>
      <c r="G118" s="54"/>
      <c r="H118" s="54"/>
      <c r="I118" s="58"/>
      <c r="J118" s="58"/>
      <c r="K118" s="58"/>
      <c r="L118" s="49" t="s">
        <v>261</v>
      </c>
      <c r="M118" s="51"/>
      <c r="N118" s="52"/>
      <c r="O118" s="53"/>
      <c r="P118" s="53"/>
      <c r="Q118" s="7"/>
      <c r="R118" s="28"/>
      <c r="S118" s="28"/>
    </row>
    <row r="119" spans="1:19" ht="18" customHeight="1" x14ac:dyDescent="0.2">
      <c r="A119" s="57" t="s">
        <v>262</v>
      </c>
      <c r="B119" s="38" t="s">
        <v>263</v>
      </c>
      <c r="C119" s="54"/>
      <c r="D119" s="49" t="s">
        <v>264</v>
      </c>
      <c r="E119" s="49" t="s">
        <v>264</v>
      </c>
      <c r="F119" s="54"/>
      <c r="G119" s="54"/>
      <c r="H119" s="54"/>
      <c r="I119" s="58"/>
      <c r="J119" s="58"/>
      <c r="K119" s="58"/>
      <c r="L119" s="49" t="s">
        <v>264</v>
      </c>
      <c r="M119" s="51"/>
      <c r="N119" s="52"/>
      <c r="O119" s="53"/>
      <c r="P119" s="53"/>
      <c r="Q119" s="7"/>
      <c r="R119" s="28"/>
      <c r="S119" s="28"/>
    </row>
    <row r="120" spans="1:19" ht="18" customHeight="1" x14ac:dyDescent="0.2">
      <c r="A120" s="57" t="s">
        <v>265</v>
      </c>
      <c r="B120" s="38" t="s">
        <v>266</v>
      </c>
      <c r="C120" s="54"/>
      <c r="D120" s="49" t="s">
        <v>267</v>
      </c>
      <c r="E120" s="49" t="s">
        <v>267</v>
      </c>
      <c r="F120" s="54"/>
      <c r="G120" s="54"/>
      <c r="H120" s="54"/>
      <c r="I120" s="58"/>
      <c r="J120" s="58"/>
      <c r="K120" s="58"/>
      <c r="L120" s="49" t="s">
        <v>267</v>
      </c>
      <c r="M120" s="51"/>
      <c r="N120" s="52"/>
      <c r="O120" s="53"/>
      <c r="P120" s="53"/>
      <c r="Q120" s="7"/>
      <c r="R120" s="28"/>
      <c r="S120" s="28"/>
    </row>
    <row r="121" spans="1:19" ht="18" customHeight="1" x14ac:dyDescent="0.2">
      <c r="A121" s="57" t="s">
        <v>268</v>
      </c>
      <c r="B121" s="38" t="s">
        <v>269</v>
      </c>
      <c r="C121" s="54"/>
      <c r="D121" s="49" t="s">
        <v>270</v>
      </c>
      <c r="E121" s="49" t="s">
        <v>270</v>
      </c>
      <c r="F121" s="54"/>
      <c r="G121" s="54"/>
      <c r="H121" s="54"/>
      <c r="I121" s="58"/>
      <c r="J121" s="58"/>
      <c r="K121" s="58"/>
      <c r="L121" s="49" t="s">
        <v>270</v>
      </c>
      <c r="M121" s="51"/>
      <c r="N121" s="52"/>
      <c r="O121" s="53"/>
      <c r="P121" s="53"/>
      <c r="Q121" s="7"/>
      <c r="R121" s="28"/>
      <c r="S121" s="28"/>
    </row>
    <row r="122" spans="1:19" ht="18" customHeight="1" x14ac:dyDescent="0.2">
      <c r="A122" s="57" t="s">
        <v>271</v>
      </c>
      <c r="B122" s="38" t="s">
        <v>272</v>
      </c>
      <c r="C122" s="54"/>
      <c r="D122" s="49" t="s">
        <v>273</v>
      </c>
      <c r="E122" s="49" t="s">
        <v>273</v>
      </c>
      <c r="F122" s="54"/>
      <c r="G122" s="54"/>
      <c r="H122" s="54"/>
      <c r="I122" s="58"/>
      <c r="J122" s="58"/>
      <c r="K122" s="58"/>
      <c r="L122" s="49" t="s">
        <v>273</v>
      </c>
      <c r="M122" s="51"/>
      <c r="N122" s="52"/>
      <c r="O122" s="53"/>
      <c r="P122" s="53"/>
      <c r="Q122" s="7"/>
      <c r="R122" s="28"/>
      <c r="S122" s="28"/>
    </row>
    <row r="123" spans="1:19" ht="18" customHeight="1" x14ac:dyDescent="0.2">
      <c r="A123" s="57" t="s">
        <v>274</v>
      </c>
      <c r="B123" s="38" t="s">
        <v>275</v>
      </c>
      <c r="C123" s="49" t="s">
        <v>276</v>
      </c>
      <c r="D123" s="49" t="s">
        <v>276</v>
      </c>
      <c r="E123" s="49" t="s">
        <v>276</v>
      </c>
      <c r="F123" s="58"/>
      <c r="G123" s="58"/>
      <c r="H123" s="49" t="s">
        <v>276</v>
      </c>
      <c r="I123" s="58"/>
      <c r="J123" s="58"/>
      <c r="K123" s="58"/>
      <c r="L123" s="49" t="s">
        <v>276</v>
      </c>
      <c r="M123" s="51"/>
      <c r="N123" s="52"/>
      <c r="O123" s="53"/>
      <c r="P123" s="53"/>
      <c r="Q123" s="7"/>
      <c r="R123" s="28"/>
      <c r="S123" s="28"/>
    </row>
    <row r="124" spans="1:19" ht="18" customHeight="1" x14ac:dyDescent="0.2">
      <c r="A124" s="64" t="s">
        <v>277</v>
      </c>
      <c r="B124" s="38" t="s">
        <v>278</v>
      </c>
      <c r="C124" s="58"/>
      <c r="D124" s="84"/>
      <c r="E124" s="49" t="s">
        <v>279</v>
      </c>
      <c r="F124" s="54"/>
      <c r="G124" s="54"/>
      <c r="H124" s="54"/>
      <c r="I124" s="54"/>
      <c r="J124" s="54"/>
      <c r="K124" s="54"/>
      <c r="L124" s="49" t="s">
        <v>279</v>
      </c>
      <c r="M124" s="51"/>
      <c r="N124" s="52"/>
      <c r="O124" s="53"/>
      <c r="P124" s="53"/>
      <c r="Q124" s="7"/>
      <c r="R124" s="28"/>
      <c r="S124" s="28"/>
    </row>
    <row r="125" spans="1:19" ht="18" customHeight="1" x14ac:dyDescent="0.2">
      <c r="A125" s="64" t="s">
        <v>280</v>
      </c>
      <c r="B125" s="38" t="s">
        <v>281</v>
      </c>
      <c r="C125" s="54"/>
      <c r="D125" s="49" t="s">
        <v>282</v>
      </c>
      <c r="E125" s="49" t="s">
        <v>282</v>
      </c>
      <c r="F125" s="54"/>
      <c r="G125" s="54"/>
      <c r="H125" s="54"/>
      <c r="I125" s="58"/>
      <c r="J125" s="58"/>
      <c r="K125" s="58"/>
      <c r="L125" s="49" t="s">
        <v>282</v>
      </c>
      <c r="M125" s="51"/>
      <c r="N125" s="52"/>
      <c r="O125" s="53"/>
      <c r="P125" s="53"/>
      <c r="Q125" s="7"/>
      <c r="R125" s="28"/>
      <c r="S125" s="28"/>
    </row>
    <row r="126" spans="1:19" ht="18" customHeight="1" x14ac:dyDescent="0.2">
      <c r="A126" s="64" t="s">
        <v>283</v>
      </c>
      <c r="B126" s="38" t="s">
        <v>284</v>
      </c>
      <c r="C126" s="49" t="s">
        <v>285</v>
      </c>
      <c r="D126" s="49" t="s">
        <v>285</v>
      </c>
      <c r="E126" s="49" t="s">
        <v>285</v>
      </c>
      <c r="F126" s="54"/>
      <c r="G126" s="54"/>
      <c r="H126" s="54"/>
      <c r="I126" s="58"/>
      <c r="J126" s="58"/>
      <c r="K126" s="58"/>
      <c r="L126" s="49" t="s">
        <v>285</v>
      </c>
      <c r="M126" s="51"/>
      <c r="N126" s="52"/>
      <c r="O126" s="53"/>
      <c r="P126" s="53"/>
      <c r="Q126" s="7"/>
      <c r="R126" s="28"/>
      <c r="S126" s="28"/>
    </row>
    <row r="127" spans="1:19" ht="18" customHeight="1" x14ac:dyDescent="0.2">
      <c r="A127" s="64" t="s">
        <v>274</v>
      </c>
      <c r="B127" s="38" t="s">
        <v>286</v>
      </c>
      <c r="C127" s="49" t="s">
        <v>287</v>
      </c>
      <c r="D127" s="49" t="s">
        <v>287</v>
      </c>
      <c r="E127" s="49" t="s">
        <v>287</v>
      </c>
      <c r="F127" s="54"/>
      <c r="G127" s="54"/>
      <c r="H127" s="49" t="s">
        <v>287</v>
      </c>
      <c r="I127" s="58"/>
      <c r="J127" s="58"/>
      <c r="K127" s="58"/>
      <c r="L127" s="49" t="s">
        <v>287</v>
      </c>
      <c r="M127" s="51"/>
      <c r="N127" s="52"/>
      <c r="O127" s="53"/>
      <c r="P127" s="53"/>
      <c r="Q127" s="7"/>
      <c r="R127" s="28"/>
      <c r="S127" s="28"/>
    </row>
    <row r="128" spans="1:19" ht="18" customHeight="1" x14ac:dyDescent="0.2">
      <c r="A128" s="83" t="s">
        <v>288</v>
      </c>
      <c r="B128" s="38" t="s">
        <v>289</v>
      </c>
      <c r="C128" s="49" t="s">
        <v>290</v>
      </c>
      <c r="D128" s="49" t="s">
        <v>290</v>
      </c>
      <c r="E128" s="49" t="s">
        <v>290</v>
      </c>
      <c r="F128" s="49" t="s">
        <v>290</v>
      </c>
      <c r="G128" s="49" t="s">
        <v>290</v>
      </c>
      <c r="H128" s="49" t="s">
        <v>290</v>
      </c>
      <c r="I128" s="49" t="s">
        <v>290</v>
      </c>
      <c r="J128" s="49" t="s">
        <v>290</v>
      </c>
      <c r="K128" s="49" t="s">
        <v>290</v>
      </c>
      <c r="L128" s="49" t="s">
        <v>290</v>
      </c>
      <c r="M128" s="51"/>
      <c r="N128" s="52"/>
      <c r="O128" s="53"/>
      <c r="P128" s="53"/>
      <c r="Q128" s="7"/>
      <c r="R128" s="28"/>
      <c r="S128" s="28"/>
    </row>
    <row r="129" spans="1:19" ht="18" customHeight="1" x14ac:dyDescent="0.2">
      <c r="A129" s="57" t="s">
        <v>152</v>
      </c>
      <c r="B129" s="38" t="s">
        <v>291</v>
      </c>
      <c r="C129" s="49" t="s">
        <v>290</v>
      </c>
      <c r="D129" s="49" t="s">
        <v>290</v>
      </c>
      <c r="E129" s="49" t="s">
        <v>290</v>
      </c>
      <c r="F129" s="49" t="s">
        <v>290</v>
      </c>
      <c r="G129" s="49" t="s">
        <v>290</v>
      </c>
      <c r="H129" s="49" t="s">
        <v>290</v>
      </c>
      <c r="I129" s="54"/>
      <c r="J129" s="49" t="s">
        <v>290</v>
      </c>
      <c r="K129" s="49" t="s">
        <v>290</v>
      </c>
      <c r="L129" s="49" t="s">
        <v>290</v>
      </c>
      <c r="M129" s="51"/>
      <c r="N129" s="52"/>
      <c r="O129" s="53"/>
      <c r="P129" s="53"/>
      <c r="Q129" s="7"/>
      <c r="R129" s="28"/>
      <c r="S129" s="28"/>
    </row>
    <row r="130" spans="1:19" ht="18" customHeight="1" x14ac:dyDescent="0.2">
      <c r="A130" s="57" t="s">
        <v>154</v>
      </c>
      <c r="B130" s="38" t="s">
        <v>292</v>
      </c>
      <c r="C130" s="49" t="s">
        <v>290</v>
      </c>
      <c r="D130" s="49" t="s">
        <v>290</v>
      </c>
      <c r="E130" s="49" t="s">
        <v>290</v>
      </c>
      <c r="F130" s="49" t="s">
        <v>290</v>
      </c>
      <c r="G130" s="49" t="s">
        <v>290</v>
      </c>
      <c r="H130" s="49" t="s">
        <v>290</v>
      </c>
      <c r="I130" s="54"/>
      <c r="J130" s="49" t="s">
        <v>290</v>
      </c>
      <c r="K130" s="49" t="s">
        <v>290</v>
      </c>
      <c r="L130" s="49" t="s">
        <v>290</v>
      </c>
      <c r="M130" s="51"/>
      <c r="N130" s="52"/>
      <c r="O130" s="53"/>
      <c r="P130" s="53"/>
      <c r="Q130" s="7"/>
      <c r="R130" s="28"/>
      <c r="S130" s="28"/>
    </row>
    <row r="131" spans="1:19" ht="18" customHeight="1" x14ac:dyDescent="0.2">
      <c r="A131" s="57" t="s">
        <v>293</v>
      </c>
      <c r="B131" s="38" t="s">
        <v>294</v>
      </c>
      <c r="C131" s="49" t="s">
        <v>290</v>
      </c>
      <c r="D131" s="49" t="s">
        <v>290</v>
      </c>
      <c r="E131" s="49" t="s">
        <v>290</v>
      </c>
      <c r="F131" s="49" t="s">
        <v>290</v>
      </c>
      <c r="G131" s="49" t="s">
        <v>290</v>
      </c>
      <c r="H131" s="49" t="s">
        <v>290</v>
      </c>
      <c r="I131" s="54"/>
      <c r="J131" s="49" t="s">
        <v>290</v>
      </c>
      <c r="K131" s="49" t="s">
        <v>290</v>
      </c>
      <c r="L131" s="49" t="s">
        <v>290</v>
      </c>
      <c r="M131" s="51"/>
      <c r="N131" s="52"/>
      <c r="O131" s="53"/>
      <c r="P131" s="53"/>
      <c r="Q131" s="7"/>
      <c r="R131" s="28"/>
      <c r="S131" s="28"/>
    </row>
    <row r="132" spans="1:19" ht="18" customHeight="1" x14ac:dyDescent="0.2">
      <c r="A132" s="83" t="s">
        <v>295</v>
      </c>
      <c r="B132" s="38" t="s">
        <v>296</v>
      </c>
      <c r="C132" s="49" t="s">
        <v>297</v>
      </c>
      <c r="D132" s="49" t="s">
        <v>297</v>
      </c>
      <c r="E132" s="49" t="s">
        <v>297</v>
      </c>
      <c r="F132" s="49" t="s">
        <v>297</v>
      </c>
      <c r="G132" s="49" t="s">
        <v>297</v>
      </c>
      <c r="H132" s="49" t="s">
        <v>297</v>
      </c>
      <c r="I132" s="49" t="s">
        <v>297</v>
      </c>
      <c r="J132" s="49" t="s">
        <v>297</v>
      </c>
      <c r="K132" s="49" t="s">
        <v>297</v>
      </c>
      <c r="L132" s="49" t="s">
        <v>297</v>
      </c>
      <c r="M132" s="51"/>
      <c r="N132" s="52"/>
      <c r="O132" s="53"/>
      <c r="P132" s="53"/>
      <c r="Q132" s="7"/>
      <c r="R132" s="28"/>
      <c r="S132" s="28"/>
    </row>
    <row r="133" spans="1:19" ht="18" customHeight="1" x14ac:dyDescent="0.2">
      <c r="A133" s="57" t="s">
        <v>152</v>
      </c>
      <c r="B133" s="38" t="s">
        <v>298</v>
      </c>
      <c r="C133" s="49" t="s">
        <v>297</v>
      </c>
      <c r="D133" s="49" t="s">
        <v>297</v>
      </c>
      <c r="E133" s="49" t="s">
        <v>297</v>
      </c>
      <c r="F133" s="49" t="s">
        <v>297</v>
      </c>
      <c r="G133" s="49" t="s">
        <v>297</v>
      </c>
      <c r="H133" s="49" t="s">
        <v>297</v>
      </c>
      <c r="I133" s="54"/>
      <c r="J133" s="49" t="s">
        <v>297</v>
      </c>
      <c r="K133" s="49" t="s">
        <v>297</v>
      </c>
      <c r="L133" s="49" t="s">
        <v>297</v>
      </c>
      <c r="M133" s="51"/>
      <c r="N133" s="52"/>
      <c r="O133" s="53"/>
      <c r="P133" s="53"/>
      <c r="Q133" s="7"/>
      <c r="R133" s="28"/>
      <c r="S133" s="28"/>
    </row>
    <row r="134" spans="1:19" ht="18" customHeight="1" x14ac:dyDescent="0.2">
      <c r="A134" s="57" t="s">
        <v>154</v>
      </c>
      <c r="B134" s="38" t="s">
        <v>299</v>
      </c>
      <c r="C134" s="49" t="s">
        <v>297</v>
      </c>
      <c r="D134" s="49" t="s">
        <v>297</v>
      </c>
      <c r="E134" s="49" t="s">
        <v>297</v>
      </c>
      <c r="F134" s="49" t="s">
        <v>297</v>
      </c>
      <c r="G134" s="49" t="s">
        <v>297</v>
      </c>
      <c r="H134" s="49" t="s">
        <v>297</v>
      </c>
      <c r="I134" s="54"/>
      <c r="J134" s="49" t="s">
        <v>297</v>
      </c>
      <c r="K134" s="49" t="s">
        <v>297</v>
      </c>
      <c r="L134" s="49" t="s">
        <v>297</v>
      </c>
      <c r="M134" s="51"/>
      <c r="N134" s="52"/>
      <c r="O134" s="53"/>
      <c r="P134" s="53"/>
      <c r="Q134" s="7"/>
      <c r="R134" s="28"/>
      <c r="S134" s="28"/>
    </row>
    <row r="135" spans="1:19" ht="18" customHeight="1" x14ac:dyDescent="0.2">
      <c r="A135" s="57" t="s">
        <v>293</v>
      </c>
      <c r="B135" s="38" t="s">
        <v>300</v>
      </c>
      <c r="C135" s="49" t="s">
        <v>297</v>
      </c>
      <c r="D135" s="49" t="s">
        <v>297</v>
      </c>
      <c r="E135" s="49" t="s">
        <v>297</v>
      </c>
      <c r="F135" s="49" t="s">
        <v>297</v>
      </c>
      <c r="G135" s="49" t="s">
        <v>297</v>
      </c>
      <c r="H135" s="49" t="s">
        <v>297</v>
      </c>
      <c r="I135" s="54"/>
      <c r="J135" s="49" t="s">
        <v>297</v>
      </c>
      <c r="K135" s="49" t="s">
        <v>297</v>
      </c>
      <c r="L135" s="49" t="s">
        <v>297</v>
      </c>
      <c r="M135" s="51"/>
      <c r="N135" s="52"/>
      <c r="O135" s="53"/>
      <c r="P135" s="53"/>
      <c r="Q135" s="7"/>
      <c r="R135" s="28"/>
      <c r="S135" s="28"/>
    </row>
    <row r="136" spans="1:19" ht="18" customHeight="1" x14ac:dyDescent="0.2">
      <c r="A136" s="83" t="s">
        <v>301</v>
      </c>
      <c r="B136" s="38" t="s">
        <v>302</v>
      </c>
      <c r="C136" s="49" t="s">
        <v>303</v>
      </c>
      <c r="D136" s="49" t="s">
        <v>303</v>
      </c>
      <c r="E136" s="49" t="s">
        <v>303</v>
      </c>
      <c r="F136" s="49" t="s">
        <v>303</v>
      </c>
      <c r="G136" s="49" t="s">
        <v>303</v>
      </c>
      <c r="H136" s="49" t="s">
        <v>303</v>
      </c>
      <c r="I136" s="49" t="s">
        <v>303</v>
      </c>
      <c r="J136" s="49" t="s">
        <v>303</v>
      </c>
      <c r="K136" s="49" t="s">
        <v>303</v>
      </c>
      <c r="L136" s="49" t="s">
        <v>303</v>
      </c>
      <c r="M136" s="51"/>
      <c r="N136" s="52"/>
      <c r="O136" s="53"/>
      <c r="P136" s="53"/>
      <c r="Q136" s="7"/>
      <c r="R136" s="28"/>
      <c r="S136" s="28"/>
    </row>
    <row r="137" spans="1:19" ht="18" customHeight="1" x14ac:dyDescent="0.2">
      <c r="A137" s="83" t="s">
        <v>304</v>
      </c>
      <c r="B137" s="38" t="s">
        <v>305</v>
      </c>
      <c r="C137" s="49" t="s">
        <v>306</v>
      </c>
      <c r="D137" s="49" t="s">
        <v>306</v>
      </c>
      <c r="E137" s="49" t="s">
        <v>306</v>
      </c>
      <c r="F137" s="49" t="s">
        <v>306</v>
      </c>
      <c r="G137" s="49" t="s">
        <v>306</v>
      </c>
      <c r="H137" s="49" t="s">
        <v>306</v>
      </c>
      <c r="I137" s="49" t="s">
        <v>306</v>
      </c>
      <c r="J137" s="49" t="s">
        <v>306</v>
      </c>
      <c r="K137" s="49" t="s">
        <v>306</v>
      </c>
      <c r="L137" s="49" t="s">
        <v>306</v>
      </c>
      <c r="M137" s="51"/>
      <c r="N137" s="52"/>
      <c r="O137" s="53"/>
      <c r="P137" s="53"/>
      <c r="Q137" s="7"/>
      <c r="R137" s="28"/>
      <c r="S137" s="28"/>
    </row>
    <row r="138" spans="1:19" ht="18" customHeight="1" x14ac:dyDescent="0.2">
      <c r="A138" s="83" t="s">
        <v>307</v>
      </c>
      <c r="B138" s="38" t="s">
        <v>308</v>
      </c>
      <c r="C138" s="49" t="s">
        <v>309</v>
      </c>
      <c r="D138" s="49" t="s">
        <v>309</v>
      </c>
      <c r="E138" s="49" t="s">
        <v>309</v>
      </c>
      <c r="F138" s="49" t="s">
        <v>309</v>
      </c>
      <c r="G138" s="49" t="s">
        <v>309</v>
      </c>
      <c r="H138" s="49" t="s">
        <v>309</v>
      </c>
      <c r="I138" s="49" t="s">
        <v>309</v>
      </c>
      <c r="J138" s="49" t="s">
        <v>309</v>
      </c>
      <c r="K138" s="49" t="s">
        <v>309</v>
      </c>
      <c r="L138" s="49" t="s">
        <v>309</v>
      </c>
      <c r="M138" s="51"/>
      <c r="N138" s="52"/>
      <c r="O138" s="53"/>
      <c r="P138" s="53"/>
      <c r="Q138" s="7"/>
      <c r="R138" s="28"/>
      <c r="S138" s="28"/>
    </row>
    <row r="139" spans="1:19" x14ac:dyDescent="0.2">
      <c r="L139" s="51" t="s">
        <v>210</v>
      </c>
      <c r="M139" s="51" t="s">
        <v>210</v>
      </c>
      <c r="N139" s="53"/>
      <c r="O139" s="53" t="s">
        <v>210</v>
      </c>
      <c r="Q139" s="28"/>
      <c r="R139" s="28"/>
    </row>
    <row r="140" spans="1:19" x14ac:dyDescent="0.2">
      <c r="A140" s="16" t="s">
        <v>310</v>
      </c>
      <c r="B140" s="2"/>
      <c r="C140" s="3"/>
      <c r="D140" s="4"/>
      <c r="L140" s="51" t="s">
        <v>210</v>
      </c>
      <c r="M140" s="51" t="s">
        <v>210</v>
      </c>
      <c r="N140" s="53"/>
      <c r="O140" s="53" t="s">
        <v>210</v>
      </c>
      <c r="Q140" s="28"/>
      <c r="R140" s="28"/>
    </row>
    <row r="141" spans="1:19" ht="15" customHeight="1" x14ac:dyDescent="0.2">
      <c r="A141" s="17" t="s">
        <v>3</v>
      </c>
      <c r="B141" s="7"/>
      <c r="C141" s="4"/>
      <c r="D141" s="22"/>
      <c r="E141" s="4"/>
      <c r="L141" s="5"/>
      <c r="M141" s="51" t="s">
        <v>210</v>
      </c>
      <c r="N141" s="51" t="s">
        <v>210</v>
      </c>
      <c r="O141" s="53"/>
      <c r="P141" s="53" t="s">
        <v>210</v>
      </c>
      <c r="Q141" s="7"/>
      <c r="R141" s="28"/>
      <c r="S141" s="28"/>
    </row>
    <row r="142" spans="1:19" ht="15" customHeight="1" x14ac:dyDescent="0.2">
      <c r="A142" s="18" t="s">
        <v>4</v>
      </c>
      <c r="L142" s="5"/>
      <c r="M142" s="51" t="s">
        <v>210</v>
      </c>
      <c r="N142" s="51" t="s">
        <v>210</v>
      </c>
      <c r="O142" s="53"/>
      <c r="P142" s="53" t="s">
        <v>210</v>
      </c>
      <c r="Q142" s="7"/>
      <c r="R142" s="28"/>
      <c r="S142" s="28"/>
    </row>
    <row r="143" spans="1:19" ht="15" customHeight="1" x14ac:dyDescent="0.2">
      <c r="A143" s="18" t="s">
        <v>5</v>
      </c>
      <c r="B143" s="2"/>
      <c r="C143" s="3"/>
      <c r="D143" s="4"/>
      <c r="L143" s="51" t="s">
        <v>210</v>
      </c>
      <c r="M143" s="51" t="s">
        <v>210</v>
      </c>
      <c r="N143" s="53"/>
      <c r="O143" s="53" t="s">
        <v>210</v>
      </c>
      <c r="Q143" s="28"/>
      <c r="R143" s="28"/>
    </row>
    <row r="144" spans="1:19" ht="15" customHeight="1" x14ac:dyDescent="0.2">
      <c r="A144" s="17" t="s">
        <v>6</v>
      </c>
      <c r="B144" s="7"/>
      <c r="C144" s="4"/>
      <c r="D144" s="22"/>
      <c r="L144" s="51" t="s">
        <v>210</v>
      </c>
      <c r="M144" s="51" t="s">
        <v>210</v>
      </c>
      <c r="N144" s="53"/>
      <c r="O144" s="53" t="s">
        <v>210</v>
      </c>
      <c r="Q144" s="28"/>
      <c r="R144" s="28"/>
    </row>
    <row r="145" spans="1:18" ht="15" customHeight="1" x14ac:dyDescent="0.2">
      <c r="A145" s="7"/>
      <c r="C145" s="22"/>
      <c r="D145" s="4"/>
      <c r="L145" s="51" t="s">
        <v>210</v>
      </c>
      <c r="M145" s="51" t="s">
        <v>210</v>
      </c>
      <c r="N145" s="53"/>
      <c r="O145" s="53" t="s">
        <v>210</v>
      </c>
      <c r="Q145" s="28"/>
      <c r="R145" s="28"/>
    </row>
    <row r="146" spans="1:18" ht="15" customHeight="1" x14ac:dyDescent="0.2">
      <c r="A146" s="23" t="s">
        <v>311</v>
      </c>
      <c r="B146" s="79"/>
      <c r="C146" s="24"/>
      <c r="D146" s="4"/>
      <c r="L146" s="51" t="s">
        <v>210</v>
      </c>
      <c r="M146" s="51" t="s">
        <v>210</v>
      </c>
      <c r="N146" s="53"/>
      <c r="O146" s="53" t="s">
        <v>210</v>
      </c>
      <c r="Q146" s="28"/>
      <c r="R146" s="28"/>
    </row>
    <row r="147" spans="1:18" ht="18.75" customHeight="1" x14ac:dyDescent="0.2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51" t="s">
        <v>210</v>
      </c>
      <c r="M147" s="51" t="s">
        <v>210</v>
      </c>
      <c r="N147" s="53"/>
      <c r="O147" s="53" t="s">
        <v>210</v>
      </c>
      <c r="Q147" s="28"/>
      <c r="R147" s="28"/>
    </row>
    <row r="148" spans="1:18" ht="21.75" customHeight="1" x14ac:dyDescent="0.2">
      <c r="A148" s="32"/>
      <c r="B148" s="79"/>
      <c r="C148" s="34" t="s">
        <v>312</v>
      </c>
      <c r="D148" s="35"/>
      <c r="E148" s="35"/>
      <c r="F148" s="35"/>
      <c r="G148" s="35"/>
      <c r="H148" s="35"/>
      <c r="I148" s="35"/>
      <c r="J148" s="36"/>
      <c r="K148" s="51" t="s">
        <v>210</v>
      </c>
      <c r="L148" s="53"/>
      <c r="M148" s="53" t="s">
        <v>210</v>
      </c>
      <c r="N148" s="7"/>
      <c r="O148" s="28"/>
      <c r="P148" s="28"/>
    </row>
    <row r="149" spans="1:18" ht="22.15" customHeight="1" x14ac:dyDescent="0.2">
      <c r="A149" s="32"/>
      <c r="B149" s="79"/>
      <c r="C149" s="85" t="s">
        <v>313</v>
      </c>
      <c r="D149" s="85" t="s">
        <v>314</v>
      </c>
      <c r="E149" s="85" t="s">
        <v>315</v>
      </c>
      <c r="F149" s="86" t="s">
        <v>316</v>
      </c>
      <c r="G149" s="87"/>
      <c r="H149" s="88"/>
      <c r="I149" s="89" t="s">
        <v>317</v>
      </c>
      <c r="J149" s="85" t="s">
        <v>318</v>
      </c>
      <c r="K149" s="51" t="s">
        <v>210</v>
      </c>
      <c r="L149" s="51" t="s">
        <v>210</v>
      </c>
      <c r="M149" s="53"/>
      <c r="N149" s="53" t="s">
        <v>210</v>
      </c>
      <c r="O149" s="7"/>
      <c r="P149" s="28"/>
      <c r="Q149" s="28"/>
    </row>
    <row r="150" spans="1:18" ht="57.6" customHeight="1" x14ac:dyDescent="0.2">
      <c r="A150" s="79"/>
      <c r="B150" s="79"/>
      <c r="C150" s="90"/>
      <c r="D150" s="90"/>
      <c r="E150" s="90"/>
      <c r="F150" s="91" t="s">
        <v>210</v>
      </c>
      <c r="G150" s="92" t="s">
        <v>319</v>
      </c>
      <c r="H150" s="93" t="s">
        <v>320</v>
      </c>
      <c r="I150" s="94"/>
      <c r="J150" s="90"/>
      <c r="K150" s="51"/>
      <c r="L150" s="51"/>
      <c r="M150" s="53"/>
      <c r="N150" s="53"/>
      <c r="O150" s="7"/>
      <c r="P150" s="28"/>
      <c r="Q150" s="28"/>
    </row>
    <row r="151" spans="1:18" x14ac:dyDescent="0.2">
      <c r="A151" s="43"/>
      <c r="B151" s="79"/>
      <c r="C151" s="38" t="s">
        <v>321</v>
      </c>
      <c r="D151" s="38" t="s">
        <v>322</v>
      </c>
      <c r="E151" s="38" t="s">
        <v>323</v>
      </c>
      <c r="F151" s="38" t="s">
        <v>324</v>
      </c>
      <c r="G151" s="38" t="s">
        <v>325</v>
      </c>
      <c r="H151" s="38" t="s">
        <v>326</v>
      </c>
      <c r="I151" s="38" t="s">
        <v>327</v>
      </c>
      <c r="J151" s="38" t="s">
        <v>328</v>
      </c>
      <c r="K151" s="51" t="s">
        <v>210</v>
      </c>
      <c r="L151" s="51" t="s">
        <v>210</v>
      </c>
      <c r="M151" s="53"/>
      <c r="N151" s="53" t="s">
        <v>210</v>
      </c>
      <c r="O151" s="7"/>
      <c r="P151" s="28"/>
      <c r="Q151" s="28"/>
    </row>
    <row r="152" spans="1:18" ht="16.5" customHeight="1" x14ac:dyDescent="0.2">
      <c r="A152" s="83" t="s">
        <v>329</v>
      </c>
      <c r="B152" s="38"/>
      <c r="C152" s="54"/>
      <c r="D152" s="54"/>
      <c r="E152" s="54"/>
      <c r="F152" s="54"/>
      <c r="G152" s="54"/>
      <c r="H152" s="54"/>
      <c r="I152" s="76"/>
      <c r="J152" s="76"/>
      <c r="K152" s="51"/>
      <c r="L152" s="51"/>
      <c r="M152" s="53"/>
      <c r="N152" s="53"/>
      <c r="O152" s="7"/>
      <c r="P152" s="28"/>
      <c r="Q152" s="28"/>
    </row>
    <row r="153" spans="1:18" ht="20.25" customHeight="1" x14ac:dyDescent="0.2">
      <c r="A153" s="95" t="s">
        <v>330</v>
      </c>
      <c r="B153" s="38" t="s">
        <v>331</v>
      </c>
      <c r="C153" s="92" t="s">
        <v>116</v>
      </c>
      <c r="D153" s="92" t="s">
        <v>116</v>
      </c>
      <c r="E153" s="92" t="s">
        <v>116</v>
      </c>
      <c r="F153" s="96"/>
      <c r="G153" s="92" t="s">
        <v>116</v>
      </c>
      <c r="H153" s="97"/>
      <c r="I153" s="98"/>
      <c r="J153" s="98"/>
      <c r="K153" s="51"/>
      <c r="L153" s="52"/>
      <c r="M153" s="7"/>
      <c r="N153" s="53"/>
      <c r="O153" s="7"/>
      <c r="P153" s="28"/>
      <c r="Q153" s="28"/>
    </row>
    <row r="154" spans="1:18" ht="17.25" customHeight="1" x14ac:dyDescent="0.2">
      <c r="A154" s="95" t="s">
        <v>332</v>
      </c>
      <c r="B154" s="38" t="s">
        <v>333</v>
      </c>
      <c r="C154" s="92" t="s">
        <v>334</v>
      </c>
      <c r="D154" s="97"/>
      <c r="E154" s="97"/>
      <c r="F154" s="96"/>
      <c r="G154" s="92" t="s">
        <v>334</v>
      </c>
      <c r="H154" s="97"/>
      <c r="I154" s="98"/>
      <c r="J154" s="98"/>
      <c r="K154" s="51"/>
      <c r="L154" s="52"/>
      <c r="M154" s="53"/>
      <c r="N154" s="6"/>
      <c r="O154" s="7"/>
      <c r="P154" s="5"/>
      <c r="R154" s="7"/>
    </row>
    <row r="155" spans="1:18" ht="17.25" customHeight="1" x14ac:dyDescent="0.2">
      <c r="A155" s="64" t="s">
        <v>152</v>
      </c>
      <c r="B155" s="38" t="s">
        <v>335</v>
      </c>
      <c r="C155" s="97"/>
      <c r="D155" s="92" t="s">
        <v>334</v>
      </c>
      <c r="E155" s="92" t="s">
        <v>334</v>
      </c>
      <c r="F155" s="96"/>
      <c r="G155" s="92" t="s">
        <v>334</v>
      </c>
      <c r="H155" s="97"/>
      <c r="I155" s="98"/>
      <c r="J155" s="98"/>
      <c r="K155" s="51"/>
      <c r="L155" s="52"/>
      <c r="M155" s="53"/>
      <c r="N155" s="53"/>
      <c r="O155" s="7"/>
      <c r="P155" s="5"/>
      <c r="R155" s="7"/>
    </row>
    <row r="156" spans="1:18" ht="17.25" customHeight="1" x14ac:dyDescent="0.2">
      <c r="A156" s="64" t="s">
        <v>181</v>
      </c>
      <c r="B156" s="38" t="s">
        <v>336</v>
      </c>
      <c r="C156" s="97"/>
      <c r="D156" s="92" t="s">
        <v>334</v>
      </c>
      <c r="E156" s="92" t="s">
        <v>334</v>
      </c>
      <c r="F156" s="96"/>
      <c r="G156" s="92" t="s">
        <v>334</v>
      </c>
      <c r="H156" s="97"/>
      <c r="I156" s="98"/>
      <c r="J156" s="98"/>
      <c r="K156" s="51"/>
      <c r="L156" s="52"/>
      <c r="M156" s="53"/>
      <c r="N156" s="53"/>
      <c r="O156" s="7"/>
      <c r="P156" s="5"/>
    </row>
    <row r="157" spans="1:18" ht="17.25" customHeight="1" x14ac:dyDescent="0.2">
      <c r="A157" s="64" t="s">
        <v>168</v>
      </c>
      <c r="B157" s="38" t="s">
        <v>337</v>
      </c>
      <c r="C157" s="97"/>
      <c r="D157" s="92" t="s">
        <v>334</v>
      </c>
      <c r="E157" s="92" t="s">
        <v>334</v>
      </c>
      <c r="F157" s="96"/>
      <c r="G157" s="92" t="s">
        <v>334</v>
      </c>
      <c r="H157" s="97"/>
      <c r="I157" s="98"/>
      <c r="J157" s="98"/>
      <c r="K157" s="51"/>
      <c r="L157" s="52"/>
      <c r="M157" s="53"/>
      <c r="N157" s="53"/>
      <c r="O157" s="7"/>
      <c r="P157" s="5"/>
    </row>
    <row r="158" spans="1:18" ht="17.25" customHeight="1" x14ac:dyDescent="0.2">
      <c r="A158" s="95" t="s">
        <v>338</v>
      </c>
      <c r="B158" s="38" t="s">
        <v>339</v>
      </c>
      <c r="C158" s="92" t="s">
        <v>119</v>
      </c>
      <c r="D158" s="92" t="s">
        <v>119</v>
      </c>
      <c r="E158" s="92" t="s">
        <v>119</v>
      </c>
      <c r="F158" s="96"/>
      <c r="G158" s="92" t="s">
        <v>119</v>
      </c>
      <c r="H158" s="92" t="s">
        <v>119</v>
      </c>
      <c r="I158" s="99"/>
      <c r="J158" s="99"/>
      <c r="K158" s="51"/>
      <c r="L158" s="52"/>
      <c r="M158" s="53"/>
      <c r="O158" s="7"/>
      <c r="P158" s="5"/>
    </row>
    <row r="159" spans="1:18" ht="17.25" customHeight="1" x14ac:dyDescent="0.2">
      <c r="A159" s="95" t="s">
        <v>340</v>
      </c>
      <c r="B159" s="38" t="s">
        <v>341</v>
      </c>
      <c r="C159" s="92" t="s">
        <v>122</v>
      </c>
      <c r="D159" s="92" t="s">
        <v>122</v>
      </c>
      <c r="E159" s="92" t="s">
        <v>122</v>
      </c>
      <c r="F159" s="96"/>
      <c r="G159" s="92" t="s">
        <v>122</v>
      </c>
      <c r="H159" s="97"/>
      <c r="I159" s="98"/>
      <c r="J159" s="98"/>
      <c r="K159" s="51"/>
      <c r="L159" s="52"/>
      <c r="M159" s="53"/>
      <c r="O159" s="7"/>
      <c r="P159" s="5"/>
    </row>
    <row r="160" spans="1:18" ht="17.25" customHeight="1" x14ac:dyDescent="0.2">
      <c r="A160" s="95" t="s">
        <v>342</v>
      </c>
      <c r="B160" s="38" t="s">
        <v>343</v>
      </c>
      <c r="C160" s="92" t="s">
        <v>125</v>
      </c>
      <c r="D160" s="92" t="s">
        <v>125</v>
      </c>
      <c r="E160" s="92" t="s">
        <v>125</v>
      </c>
      <c r="F160" s="96"/>
      <c r="G160" s="92" t="s">
        <v>125</v>
      </c>
      <c r="H160" s="97"/>
      <c r="I160" s="98"/>
      <c r="J160" s="98"/>
      <c r="K160" s="51"/>
      <c r="L160" s="52"/>
      <c r="M160" s="53"/>
      <c r="O160" s="7"/>
      <c r="P160" s="5"/>
    </row>
    <row r="161" spans="1:16" ht="17.25" customHeight="1" x14ac:dyDescent="0.2">
      <c r="A161" s="95" t="s">
        <v>129</v>
      </c>
      <c r="B161" s="38" t="s">
        <v>344</v>
      </c>
      <c r="C161" s="92" t="s">
        <v>131</v>
      </c>
      <c r="D161" s="92" t="s">
        <v>131</v>
      </c>
      <c r="E161" s="92" t="s">
        <v>131</v>
      </c>
      <c r="F161" s="96"/>
      <c r="G161" s="92" t="s">
        <v>131</v>
      </c>
      <c r="H161" s="97"/>
      <c r="I161" s="98"/>
      <c r="J161" s="98"/>
      <c r="K161" s="51"/>
      <c r="L161" s="52"/>
      <c r="M161" s="53"/>
      <c r="O161" s="7"/>
      <c r="P161" s="5"/>
    </row>
    <row r="162" spans="1:16" ht="17.25" customHeight="1" x14ac:dyDescent="0.2">
      <c r="A162" s="64" t="s">
        <v>152</v>
      </c>
      <c r="B162" s="38" t="s">
        <v>345</v>
      </c>
      <c r="C162" s="97"/>
      <c r="D162" s="92" t="s">
        <v>131</v>
      </c>
      <c r="E162" s="92" t="s">
        <v>131</v>
      </c>
      <c r="F162" s="96"/>
      <c r="G162" s="92" t="s">
        <v>131</v>
      </c>
      <c r="H162" s="97"/>
      <c r="I162" s="98"/>
      <c r="J162" s="98"/>
      <c r="K162" s="51"/>
      <c r="L162" s="52"/>
      <c r="M162" s="53"/>
      <c r="N162" s="53"/>
      <c r="O162" s="7"/>
      <c r="P162" s="5"/>
    </row>
    <row r="163" spans="1:16" ht="17.25" customHeight="1" x14ac:dyDescent="0.2">
      <c r="A163" s="64" t="s">
        <v>181</v>
      </c>
      <c r="B163" s="38" t="s">
        <v>346</v>
      </c>
      <c r="C163" s="97"/>
      <c r="D163" s="92" t="s">
        <v>131</v>
      </c>
      <c r="E163" s="92" t="s">
        <v>131</v>
      </c>
      <c r="F163" s="96"/>
      <c r="G163" s="92" t="s">
        <v>131</v>
      </c>
      <c r="H163" s="97"/>
      <c r="I163" s="98"/>
      <c r="J163" s="98"/>
      <c r="K163" s="51"/>
      <c r="L163" s="52"/>
      <c r="M163" s="53"/>
      <c r="N163" s="53"/>
      <c r="O163" s="7"/>
      <c r="P163" s="5"/>
    </row>
    <row r="164" spans="1:16" ht="17.25" customHeight="1" x14ac:dyDescent="0.2">
      <c r="A164" s="64" t="s">
        <v>168</v>
      </c>
      <c r="B164" s="38" t="s">
        <v>347</v>
      </c>
      <c r="C164" s="97"/>
      <c r="D164" s="92" t="s">
        <v>131</v>
      </c>
      <c r="E164" s="92" t="s">
        <v>131</v>
      </c>
      <c r="F164" s="96"/>
      <c r="G164" s="92" t="s">
        <v>131</v>
      </c>
      <c r="H164" s="97"/>
      <c r="I164" s="98"/>
      <c r="J164" s="98"/>
      <c r="K164" s="51"/>
      <c r="L164" s="52"/>
      <c r="M164" s="53"/>
      <c r="N164" s="53"/>
      <c r="O164" s="7"/>
      <c r="P164" s="5"/>
    </row>
    <row r="165" spans="1:16" ht="17.25" customHeight="1" x14ac:dyDescent="0.2">
      <c r="A165" s="95" t="s">
        <v>132</v>
      </c>
      <c r="B165" s="38" t="s">
        <v>348</v>
      </c>
      <c r="C165" s="97"/>
      <c r="D165" s="97"/>
      <c r="E165" s="92" t="s">
        <v>134</v>
      </c>
      <c r="F165" s="96"/>
      <c r="G165" s="92" t="s">
        <v>134</v>
      </c>
      <c r="H165" s="97"/>
      <c r="I165" s="98"/>
      <c r="J165" s="98"/>
      <c r="K165" s="51"/>
      <c r="L165" s="52"/>
      <c r="M165" s="70"/>
      <c r="O165" s="7"/>
      <c r="P165" s="5"/>
    </row>
    <row r="166" spans="1:16" ht="17.25" customHeight="1" x14ac:dyDescent="0.2">
      <c r="A166" s="95" t="s">
        <v>349</v>
      </c>
      <c r="B166" s="38" t="s">
        <v>350</v>
      </c>
      <c r="C166" s="97"/>
      <c r="D166" s="97"/>
      <c r="E166" s="92" t="s">
        <v>137</v>
      </c>
      <c r="F166" s="96"/>
      <c r="G166" s="92" t="s">
        <v>137</v>
      </c>
      <c r="H166" s="97"/>
      <c r="I166" s="98"/>
      <c r="J166" s="98"/>
      <c r="K166" s="51"/>
      <c r="L166" s="52"/>
      <c r="M166" s="70"/>
      <c r="O166" s="7"/>
      <c r="P166" s="5"/>
    </row>
    <row r="167" spans="1:16" ht="17.25" customHeight="1" thickBot="1" x14ac:dyDescent="0.25">
      <c r="A167" s="100" t="s">
        <v>351</v>
      </c>
      <c r="B167" s="38" t="s">
        <v>352</v>
      </c>
      <c r="C167" s="101" t="s">
        <v>353</v>
      </c>
      <c r="D167" s="101" t="s">
        <v>353</v>
      </c>
      <c r="E167" s="101" t="s">
        <v>353</v>
      </c>
      <c r="F167" s="102"/>
      <c r="G167" s="103"/>
      <c r="H167" s="103"/>
      <c r="I167" s="98"/>
      <c r="J167" s="98"/>
      <c r="K167" s="51"/>
      <c r="L167" s="52"/>
      <c r="M167" s="53"/>
      <c r="O167" s="7"/>
      <c r="P167" s="5"/>
    </row>
    <row r="168" spans="1:16" ht="19.5" customHeight="1" x14ac:dyDescent="0.2">
      <c r="A168" s="104" t="s">
        <v>354</v>
      </c>
      <c r="B168" s="105"/>
      <c r="C168" s="106"/>
      <c r="D168" s="106"/>
      <c r="E168" s="106"/>
      <c r="F168" s="106"/>
      <c r="G168" s="106"/>
      <c r="H168" s="106"/>
      <c r="I168" s="107"/>
      <c r="J168" s="107"/>
      <c r="L168" s="5"/>
      <c r="M168" s="5"/>
      <c r="P168" s="5"/>
    </row>
    <row r="169" spans="1:16" ht="19.5" customHeight="1" x14ac:dyDescent="0.2">
      <c r="A169" s="95" t="s">
        <v>355</v>
      </c>
      <c r="B169" s="38" t="s">
        <v>356</v>
      </c>
      <c r="C169" s="108" t="s">
        <v>357</v>
      </c>
      <c r="D169" s="97"/>
      <c r="E169" s="97"/>
      <c r="F169" s="108" t="s">
        <v>357</v>
      </c>
      <c r="G169" s="108" t="s">
        <v>357</v>
      </c>
      <c r="H169" s="97"/>
      <c r="I169" s="108" t="s">
        <v>357</v>
      </c>
      <c r="J169" s="108" t="s">
        <v>357</v>
      </c>
      <c r="K169" s="51"/>
      <c r="L169" s="52"/>
      <c r="M169" s="53"/>
      <c r="O169" s="7"/>
      <c r="P169" s="5"/>
    </row>
    <row r="170" spans="1:16" ht="19.5" customHeight="1" x14ac:dyDescent="0.2">
      <c r="A170" s="64" t="s">
        <v>152</v>
      </c>
      <c r="B170" s="38" t="s">
        <v>358</v>
      </c>
      <c r="C170" s="108" t="s">
        <v>357</v>
      </c>
      <c r="D170" s="108" t="s">
        <v>357</v>
      </c>
      <c r="E170" s="108" t="s">
        <v>357</v>
      </c>
      <c r="F170" s="108" t="s">
        <v>357</v>
      </c>
      <c r="G170" s="108" t="s">
        <v>357</v>
      </c>
      <c r="H170" s="97"/>
      <c r="I170" s="108" t="s">
        <v>357</v>
      </c>
      <c r="J170" s="108" t="s">
        <v>357</v>
      </c>
      <c r="K170" s="51"/>
      <c r="L170" s="52"/>
      <c r="M170" s="53"/>
      <c r="N170" s="53"/>
      <c r="O170" s="7"/>
      <c r="P170" s="5"/>
    </row>
    <row r="171" spans="1:16" ht="19.5" customHeight="1" x14ac:dyDescent="0.2">
      <c r="A171" s="64" t="s">
        <v>154</v>
      </c>
      <c r="B171" s="38" t="s">
        <v>359</v>
      </c>
      <c r="C171" s="108" t="s">
        <v>357</v>
      </c>
      <c r="D171" s="108" t="s">
        <v>357</v>
      </c>
      <c r="E171" s="108" t="s">
        <v>357</v>
      </c>
      <c r="F171" s="108" t="s">
        <v>357</v>
      </c>
      <c r="G171" s="108" t="s">
        <v>357</v>
      </c>
      <c r="H171" s="97"/>
      <c r="I171" s="108" t="s">
        <v>357</v>
      </c>
      <c r="J171" s="108" t="s">
        <v>357</v>
      </c>
      <c r="K171" s="51"/>
      <c r="L171" s="52"/>
      <c r="M171" s="53"/>
      <c r="N171" s="53"/>
      <c r="O171" s="7"/>
      <c r="P171" s="5"/>
    </row>
    <row r="172" spans="1:16" ht="19.5" customHeight="1" x14ac:dyDescent="0.2">
      <c r="A172" s="64" t="s">
        <v>293</v>
      </c>
      <c r="B172" s="38" t="s">
        <v>360</v>
      </c>
      <c r="C172" s="108" t="s">
        <v>357</v>
      </c>
      <c r="D172" s="108" t="s">
        <v>357</v>
      </c>
      <c r="E172" s="108" t="s">
        <v>357</v>
      </c>
      <c r="F172" s="108" t="s">
        <v>357</v>
      </c>
      <c r="G172" s="108" t="s">
        <v>357</v>
      </c>
      <c r="H172" s="97"/>
      <c r="I172" s="108" t="s">
        <v>357</v>
      </c>
      <c r="J172" s="108" t="s">
        <v>357</v>
      </c>
      <c r="K172" s="51"/>
      <c r="L172" s="52"/>
      <c r="M172" s="53"/>
      <c r="N172" s="53"/>
      <c r="O172" s="7"/>
      <c r="P172" s="5"/>
    </row>
    <row r="173" spans="1:16" ht="19.5" customHeight="1" x14ac:dyDescent="0.2">
      <c r="A173" s="95" t="s">
        <v>361</v>
      </c>
      <c r="B173" s="38" t="s">
        <v>362</v>
      </c>
      <c r="C173" s="109" t="s">
        <v>225</v>
      </c>
      <c r="D173" s="109" t="s">
        <v>225</v>
      </c>
      <c r="E173" s="109" t="s">
        <v>225</v>
      </c>
      <c r="F173" s="109" t="s">
        <v>225</v>
      </c>
      <c r="G173" s="109" t="s">
        <v>225</v>
      </c>
      <c r="H173" s="109" t="s">
        <v>225</v>
      </c>
      <c r="I173" s="109" t="s">
        <v>225</v>
      </c>
      <c r="J173" s="109" t="s">
        <v>225</v>
      </c>
      <c r="K173" s="51"/>
      <c r="L173" s="52"/>
      <c r="M173" s="53"/>
      <c r="O173" s="7"/>
      <c r="P173" s="5"/>
    </row>
    <row r="174" spans="1:16" ht="19.5" customHeight="1" x14ac:dyDescent="0.2">
      <c r="A174" s="95" t="s">
        <v>363</v>
      </c>
      <c r="B174" s="38" t="s">
        <v>364</v>
      </c>
      <c r="C174" s="109" t="s">
        <v>228</v>
      </c>
      <c r="D174" s="109" t="s">
        <v>228</v>
      </c>
      <c r="E174" s="109" t="s">
        <v>228</v>
      </c>
      <c r="F174" s="109" t="s">
        <v>228</v>
      </c>
      <c r="G174" s="109" t="s">
        <v>228</v>
      </c>
      <c r="H174" s="97"/>
      <c r="I174" s="109" t="s">
        <v>228</v>
      </c>
      <c r="J174" s="109" t="s">
        <v>228</v>
      </c>
      <c r="K174" s="51"/>
      <c r="L174" s="52"/>
      <c r="M174" s="53"/>
      <c r="O174" s="7"/>
      <c r="P174" s="5"/>
    </row>
    <row r="175" spans="1:16" ht="19.5" customHeight="1" x14ac:dyDescent="0.2">
      <c r="A175" s="95" t="s">
        <v>365</v>
      </c>
      <c r="B175" s="38" t="s">
        <v>366</v>
      </c>
      <c r="C175" s="109" t="s">
        <v>231</v>
      </c>
      <c r="D175" s="109" t="s">
        <v>231</v>
      </c>
      <c r="E175" s="109" t="s">
        <v>231</v>
      </c>
      <c r="F175" s="109" t="s">
        <v>231</v>
      </c>
      <c r="G175" s="109" t="s">
        <v>231</v>
      </c>
      <c r="H175" s="97"/>
      <c r="I175" s="109" t="s">
        <v>231</v>
      </c>
      <c r="J175" s="109" t="s">
        <v>231</v>
      </c>
      <c r="K175" s="51"/>
      <c r="L175" s="52"/>
      <c r="M175" s="53"/>
      <c r="O175" s="7"/>
      <c r="P175" s="5"/>
    </row>
    <row r="176" spans="1:16" ht="19.5" customHeight="1" x14ac:dyDescent="0.2">
      <c r="A176" s="110" t="s">
        <v>367</v>
      </c>
      <c r="B176" s="38" t="s">
        <v>368</v>
      </c>
      <c r="C176" s="97"/>
      <c r="D176" s="97"/>
      <c r="E176" s="108" t="s">
        <v>234</v>
      </c>
      <c r="F176" s="108" t="s">
        <v>234</v>
      </c>
      <c r="G176" s="108" t="s">
        <v>234</v>
      </c>
      <c r="H176" s="97"/>
      <c r="I176" s="108" t="s">
        <v>234</v>
      </c>
      <c r="J176" s="108" t="s">
        <v>234</v>
      </c>
      <c r="K176" s="51"/>
      <c r="L176" s="52"/>
      <c r="M176" s="53"/>
      <c r="O176" s="7"/>
      <c r="P176" s="5"/>
    </row>
    <row r="177" spans="1:16" ht="19.5" customHeight="1" x14ac:dyDescent="0.2">
      <c r="A177" s="110" t="s">
        <v>369</v>
      </c>
      <c r="B177" s="38" t="s">
        <v>370</v>
      </c>
      <c r="C177" s="97"/>
      <c r="D177" s="97"/>
      <c r="E177" s="108" t="s">
        <v>237</v>
      </c>
      <c r="F177" s="108" t="s">
        <v>237</v>
      </c>
      <c r="G177" s="108" t="s">
        <v>237</v>
      </c>
      <c r="H177" s="97"/>
      <c r="I177" s="108" t="s">
        <v>237</v>
      </c>
      <c r="J177" s="108" t="s">
        <v>237</v>
      </c>
      <c r="K177" s="51"/>
      <c r="L177" s="52"/>
      <c r="M177" s="53"/>
      <c r="O177" s="7"/>
      <c r="P177" s="5"/>
    </row>
    <row r="178" spans="1:16" ht="19.5" customHeight="1" x14ac:dyDescent="0.2">
      <c r="A178" s="95" t="s">
        <v>371</v>
      </c>
      <c r="B178" s="38" t="s">
        <v>372</v>
      </c>
      <c r="C178" s="108" t="s">
        <v>303</v>
      </c>
      <c r="D178" s="108" t="s">
        <v>303</v>
      </c>
      <c r="E178" s="108" t="s">
        <v>303</v>
      </c>
      <c r="F178" s="108" t="s">
        <v>303</v>
      </c>
      <c r="G178" s="108" t="s">
        <v>303</v>
      </c>
      <c r="H178" s="97"/>
      <c r="I178" s="108" t="s">
        <v>303</v>
      </c>
      <c r="J178" s="108" t="s">
        <v>303</v>
      </c>
      <c r="K178" s="51"/>
      <c r="L178" s="52"/>
      <c r="M178" s="53"/>
      <c r="O178" s="7"/>
      <c r="P178" s="5"/>
    </row>
    <row r="179" spans="1:16" ht="19.5" customHeight="1" x14ac:dyDescent="0.2">
      <c r="A179" s="95" t="s">
        <v>373</v>
      </c>
      <c r="B179" s="38" t="s">
        <v>374</v>
      </c>
      <c r="C179" s="108" t="s">
        <v>306</v>
      </c>
      <c r="D179" s="108" t="s">
        <v>306</v>
      </c>
      <c r="E179" s="108" t="s">
        <v>306</v>
      </c>
      <c r="F179" s="108" t="s">
        <v>306</v>
      </c>
      <c r="G179" s="108" t="s">
        <v>306</v>
      </c>
      <c r="H179" s="97"/>
      <c r="I179" s="108" t="s">
        <v>306</v>
      </c>
      <c r="J179" s="108" t="s">
        <v>306</v>
      </c>
      <c r="K179" s="51"/>
      <c r="L179" s="52"/>
      <c r="M179" s="53"/>
      <c r="O179" s="7"/>
      <c r="P179" s="5"/>
    </row>
    <row r="180" spans="1:16" ht="19.5" customHeight="1" x14ac:dyDescent="0.2">
      <c r="A180" s="95" t="s">
        <v>375</v>
      </c>
      <c r="B180" s="38" t="s">
        <v>376</v>
      </c>
      <c r="C180" s="108" t="s">
        <v>309</v>
      </c>
      <c r="D180" s="108" t="s">
        <v>309</v>
      </c>
      <c r="E180" s="108" t="s">
        <v>309</v>
      </c>
      <c r="F180" s="108" t="s">
        <v>309</v>
      </c>
      <c r="G180" s="108" t="s">
        <v>309</v>
      </c>
      <c r="H180" s="97"/>
      <c r="I180" s="108" t="s">
        <v>309</v>
      </c>
      <c r="J180" s="108" t="s">
        <v>309</v>
      </c>
      <c r="K180" s="51"/>
      <c r="L180" s="52"/>
      <c r="M180" s="53"/>
      <c r="O180" s="7"/>
      <c r="P180" s="5"/>
    </row>
    <row r="181" spans="1:16" x14ac:dyDescent="0.2">
      <c r="L181" s="5"/>
      <c r="M181" s="5"/>
      <c r="P181" s="5"/>
    </row>
    <row r="182" spans="1:16" x14ac:dyDescent="0.2">
      <c r="L182" s="5"/>
      <c r="M182" s="5"/>
      <c r="P182" s="5"/>
    </row>
    <row r="183" spans="1:16" x14ac:dyDescent="0.2">
      <c r="L183" s="5"/>
      <c r="M183" s="5"/>
      <c r="P183" s="5"/>
    </row>
  </sheetData>
  <mergeCells count="12">
    <mergeCell ref="I149:I150"/>
    <mergeCell ref="J149:J150"/>
    <mergeCell ref="A12:A13"/>
    <mergeCell ref="C12:L12"/>
    <mergeCell ref="A103:A104"/>
    <mergeCell ref="C103:L103"/>
    <mergeCell ref="A148:A149"/>
    <mergeCell ref="C148:J148"/>
    <mergeCell ref="C149:C150"/>
    <mergeCell ref="D149:D150"/>
    <mergeCell ref="E149:E150"/>
    <mergeCell ref="F149:H149"/>
  </mergeCells>
  <conditionalFormatting sqref="G31:G41 G72">
    <cfRule type="cellIs" dxfId="28" priority="11" stopIfTrue="1" operator="equal">
      <formula>8014</formula>
    </cfRule>
  </conditionalFormatting>
  <conditionalFormatting sqref="C31:C41 C48">
    <cfRule type="cellIs" dxfId="27" priority="10" stopIfTrue="1" operator="equal">
      <formula>8014</formula>
    </cfRule>
  </conditionalFormatting>
  <conditionalFormatting sqref="D32:D40">
    <cfRule type="cellIs" dxfId="26" priority="9" stopIfTrue="1" operator="equal">
      <formula>8014</formula>
    </cfRule>
  </conditionalFormatting>
  <conditionalFormatting sqref="E28 E32:E40">
    <cfRule type="cellIs" dxfId="25" priority="8" stopIfTrue="1" operator="equal">
      <formula>8014</formula>
    </cfRule>
  </conditionalFormatting>
  <conditionalFormatting sqref="F31:F41 F72">
    <cfRule type="cellIs" dxfId="24" priority="7" stopIfTrue="1" operator="equal">
      <formula>8014</formula>
    </cfRule>
  </conditionalFormatting>
  <conditionalFormatting sqref="H31:H41">
    <cfRule type="cellIs" dxfId="23" priority="6" stopIfTrue="1" operator="equal">
      <formula>8014</formula>
    </cfRule>
  </conditionalFormatting>
  <conditionalFormatting sqref="J32:J40">
    <cfRule type="cellIs" dxfId="22" priority="5" stopIfTrue="1" operator="equal">
      <formula>8014</formula>
    </cfRule>
  </conditionalFormatting>
  <conditionalFormatting sqref="K32:L40">
    <cfRule type="cellIs" dxfId="21" priority="4" stopIfTrue="1" operator="equal">
      <formula>8014</formula>
    </cfRule>
  </conditionalFormatting>
  <conditionalFormatting sqref="I32:I40">
    <cfRule type="cellIs" dxfId="20" priority="3" stopIfTrue="1" operator="equal">
      <formula>8014</formula>
    </cfRule>
  </conditionalFormatting>
  <conditionalFormatting sqref="D31:E31">
    <cfRule type="cellIs" dxfId="19" priority="2" stopIfTrue="1" operator="equal">
      <formula>8014</formula>
    </cfRule>
  </conditionalFormatting>
  <conditionalFormatting sqref="I31:L31">
    <cfRule type="cellIs" dxfId="18" priority="1" stopIfTrue="1" operator="equal">
      <formula>8014</formula>
    </cfRule>
  </conditionalFormatting>
  <printOptions horizontalCentered="1"/>
  <pageMargins left="0.19685039370078741" right="0.19685039370078741" top="0.39370078740157483" bottom="0.39370078740157483" header="0" footer="0"/>
  <pageSetup paperSize="9" scale="65" fitToHeight="20" orientation="landscape" r:id="rId1"/>
  <headerFooter>
    <oddFooter>&amp;CÉdité le &amp;D à &amp;T&amp;RPage &amp;P / &amp;N</oddFooter>
  </headerFooter>
  <rowBreaks count="4" manualBreakCount="4">
    <brk id="29" max="16383" man="1"/>
    <brk id="55" max="16383" man="1"/>
    <brk id="94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workbookViewId="0">
      <selection activeCell="A182" sqref="A182"/>
    </sheetView>
  </sheetViews>
  <sheetFormatPr baseColWidth="10" defaultColWidth="11.42578125" defaultRowHeight="12" x14ac:dyDescent="0.2"/>
  <cols>
    <col min="1" max="1" width="60.7109375" style="123" customWidth="1"/>
    <col min="2" max="2" width="7.7109375" style="123" customWidth="1"/>
    <col min="3" max="5" width="13.7109375" style="123" customWidth="1"/>
    <col min="6" max="6" width="15.7109375" style="123" customWidth="1"/>
    <col min="7" max="11" width="13.7109375" style="123" customWidth="1"/>
    <col min="12" max="12" width="15.7109375" style="124" customWidth="1"/>
    <col min="13" max="13" width="4.28515625" style="124" customWidth="1"/>
    <col min="14" max="15" width="10.7109375" style="123" customWidth="1"/>
    <col min="16" max="16" width="10.7109375" style="125" customWidth="1"/>
    <col min="17" max="16384" width="11.42578125" style="123"/>
  </cols>
  <sheetData>
    <row r="1" spans="1:19" s="115" customFormat="1" ht="14.1" customHeight="1" x14ac:dyDescent="0.25">
      <c r="A1" s="111" t="s">
        <v>377</v>
      </c>
      <c r="B1" s="112"/>
      <c r="C1" s="113"/>
      <c r="D1" s="114"/>
      <c r="L1" s="116"/>
      <c r="M1" s="116"/>
      <c r="P1" s="117"/>
    </row>
    <row r="2" spans="1:19" s="115" customFormat="1" ht="14.1" customHeight="1" x14ac:dyDescent="0.25">
      <c r="A2" s="118" t="s">
        <v>378</v>
      </c>
      <c r="B2" s="112"/>
      <c r="C2" s="119"/>
      <c r="D2" s="114"/>
      <c r="L2" s="116"/>
      <c r="M2" s="116"/>
      <c r="P2" s="117"/>
    </row>
    <row r="3" spans="1:19" x14ac:dyDescent="0.2">
      <c r="A3" s="120"/>
      <c r="B3" s="120"/>
      <c r="C3" s="121"/>
      <c r="D3" s="122"/>
    </row>
    <row r="4" spans="1:19" ht="15" customHeight="1" x14ac:dyDescent="0.2">
      <c r="A4" s="126" t="s">
        <v>379</v>
      </c>
      <c r="B4" s="120"/>
      <c r="C4" s="127"/>
      <c r="D4" s="122"/>
    </row>
    <row r="5" spans="1:19" ht="15" customHeight="1" x14ac:dyDescent="0.2">
      <c r="A5" s="128" t="s">
        <v>3</v>
      </c>
      <c r="B5" s="129"/>
      <c r="C5" s="130"/>
      <c r="D5" s="131"/>
      <c r="E5" s="132"/>
    </row>
    <row r="6" spans="1:19" s="134" customFormat="1" ht="15" customHeight="1" x14ac:dyDescent="0.2">
      <c r="A6" s="128" t="s">
        <v>380</v>
      </c>
      <c r="B6" s="129"/>
      <c r="C6" s="133"/>
      <c r="D6" s="131"/>
      <c r="E6" s="132"/>
      <c r="L6" s="135"/>
      <c r="M6" s="135"/>
      <c r="P6" s="136"/>
    </row>
    <row r="7" spans="1:19" s="134" customFormat="1" ht="15" customHeight="1" x14ac:dyDescent="0.2">
      <c r="A7" s="137" t="s">
        <v>5</v>
      </c>
      <c r="B7" s="129"/>
      <c r="C7" s="133"/>
      <c r="D7" s="131"/>
      <c r="E7" s="132"/>
      <c r="L7" s="135"/>
      <c r="M7" s="135"/>
      <c r="P7" s="136"/>
    </row>
    <row r="8" spans="1:19" ht="15" customHeight="1" x14ac:dyDescent="0.2">
      <c r="A8" s="128" t="s">
        <v>6</v>
      </c>
      <c r="B8" s="129"/>
      <c r="C8" s="130"/>
      <c r="D8" s="131"/>
      <c r="E8" s="132"/>
    </row>
    <row r="9" spans="1:19" ht="15" customHeight="1" x14ac:dyDescent="0.2">
      <c r="A9" s="125"/>
      <c r="B9" s="122"/>
      <c r="C9" s="138"/>
      <c r="D9" s="122"/>
    </row>
    <row r="10" spans="1:19" ht="15" customHeight="1" x14ac:dyDescent="0.2">
      <c r="A10" s="139" t="s">
        <v>7</v>
      </c>
      <c r="B10" s="120"/>
      <c r="C10" s="140"/>
      <c r="D10" s="122"/>
    </row>
    <row r="11" spans="1:19" s="146" customFormat="1" ht="19.5" customHeight="1" x14ac:dyDescent="0.2">
      <c r="A11" s="141"/>
      <c r="B11" s="142"/>
      <c r="C11" s="143" t="s">
        <v>8</v>
      </c>
      <c r="D11" s="144"/>
      <c r="E11" s="144"/>
      <c r="F11" s="144"/>
      <c r="G11" s="144"/>
      <c r="H11" s="144"/>
      <c r="I11" s="144"/>
      <c r="J11" s="144"/>
      <c r="K11" s="144"/>
      <c r="L11" s="145"/>
      <c r="M11" s="124"/>
      <c r="P11" s="125"/>
      <c r="Q11" s="147"/>
      <c r="R11" s="147"/>
    </row>
    <row r="12" spans="1:19" s="146" customFormat="1" ht="45" customHeight="1" x14ac:dyDescent="0.25">
      <c r="A12" s="141"/>
      <c r="B12" s="142"/>
      <c r="C12" s="148" t="s">
        <v>9</v>
      </c>
      <c r="D12" s="148" t="s">
        <v>10</v>
      </c>
      <c r="E12" s="148" t="s">
        <v>11</v>
      </c>
      <c r="F12" s="148" t="s">
        <v>12</v>
      </c>
      <c r="G12" s="39" t="s">
        <v>13</v>
      </c>
      <c r="H12" s="149" t="s">
        <v>14</v>
      </c>
      <c r="I12" s="149" t="s">
        <v>15</v>
      </c>
      <c r="J12" s="148" t="s">
        <v>16</v>
      </c>
      <c r="K12" s="150" t="s">
        <v>17</v>
      </c>
      <c r="L12" s="148" t="s">
        <v>18</v>
      </c>
      <c r="M12" s="151"/>
      <c r="N12" s="151"/>
      <c r="Q12" s="152"/>
      <c r="R12" s="153"/>
      <c r="S12" s="154"/>
    </row>
    <row r="13" spans="1:19" s="146" customFormat="1" ht="18" customHeight="1" x14ac:dyDescent="0.25">
      <c r="A13" s="155"/>
      <c r="B13" s="156"/>
      <c r="C13" s="157" t="s">
        <v>19</v>
      </c>
      <c r="D13" s="157" t="s">
        <v>20</v>
      </c>
      <c r="E13" s="157" t="s">
        <v>21</v>
      </c>
      <c r="F13" s="157" t="s">
        <v>22</v>
      </c>
      <c r="G13" s="158" t="s">
        <v>23</v>
      </c>
      <c r="H13" s="157" t="s">
        <v>24</v>
      </c>
      <c r="I13" s="158" t="s">
        <v>25</v>
      </c>
      <c r="J13" s="157" t="s">
        <v>26</v>
      </c>
      <c r="K13" s="158" t="s">
        <v>27</v>
      </c>
      <c r="L13" s="157" t="s">
        <v>28</v>
      </c>
      <c r="M13" s="151"/>
      <c r="N13" s="151"/>
      <c r="O13" s="159"/>
      <c r="P13" s="159"/>
      <c r="Q13" s="125"/>
      <c r="R13" s="154"/>
      <c r="S13" s="154"/>
    </row>
    <row r="14" spans="1:19" s="165" customFormat="1" ht="18" customHeight="1" x14ac:dyDescent="0.25">
      <c r="A14" s="160" t="s">
        <v>29</v>
      </c>
      <c r="B14" s="148" t="s">
        <v>30</v>
      </c>
      <c r="C14" s="161" t="s">
        <v>31</v>
      </c>
      <c r="D14" s="161" t="s">
        <v>31</v>
      </c>
      <c r="E14" s="161" t="s">
        <v>31</v>
      </c>
      <c r="F14" s="161" t="s">
        <v>31</v>
      </c>
      <c r="G14" s="161" t="s">
        <v>31</v>
      </c>
      <c r="H14" s="161" t="s">
        <v>31</v>
      </c>
      <c r="I14" s="162" t="s">
        <v>31</v>
      </c>
      <c r="J14" s="161" t="s">
        <v>31</v>
      </c>
      <c r="K14" s="161" t="s">
        <v>31</v>
      </c>
      <c r="L14" s="148" t="s">
        <v>31</v>
      </c>
      <c r="M14" s="163"/>
      <c r="N14" s="164"/>
      <c r="Q14" s="125"/>
      <c r="R14" s="146"/>
      <c r="S14" s="146"/>
    </row>
    <row r="15" spans="1:19" s="165" customFormat="1" ht="18" customHeight="1" x14ac:dyDescent="0.25">
      <c r="A15" s="160" t="s">
        <v>32</v>
      </c>
      <c r="B15" s="148" t="s">
        <v>33</v>
      </c>
      <c r="C15" s="161" t="s">
        <v>34</v>
      </c>
      <c r="D15" s="161" t="s">
        <v>34</v>
      </c>
      <c r="E15" s="166"/>
      <c r="F15" s="161" t="s">
        <v>34</v>
      </c>
      <c r="G15" s="161" t="s">
        <v>34</v>
      </c>
      <c r="H15" s="161" t="s">
        <v>34</v>
      </c>
      <c r="I15" s="167" t="s">
        <v>34</v>
      </c>
      <c r="J15" s="161" t="s">
        <v>34</v>
      </c>
      <c r="K15" s="161" t="s">
        <v>34</v>
      </c>
      <c r="L15" s="148" t="s">
        <v>34</v>
      </c>
      <c r="M15" s="163"/>
      <c r="N15" s="164"/>
      <c r="Q15" s="125"/>
      <c r="R15" s="146"/>
      <c r="S15" s="146"/>
    </row>
    <row r="16" spans="1:19" s="165" customFormat="1" ht="18" customHeight="1" x14ac:dyDescent="0.25">
      <c r="A16" s="160" t="s">
        <v>35</v>
      </c>
      <c r="B16" s="148" t="s">
        <v>36</v>
      </c>
      <c r="C16" s="161" t="s">
        <v>37</v>
      </c>
      <c r="D16" s="161" t="s">
        <v>37</v>
      </c>
      <c r="E16" s="161" t="s">
        <v>37</v>
      </c>
      <c r="F16" s="161" t="s">
        <v>37</v>
      </c>
      <c r="G16" s="161" t="s">
        <v>37</v>
      </c>
      <c r="H16" s="161" t="s">
        <v>37</v>
      </c>
      <c r="I16" s="168" t="s">
        <v>37</v>
      </c>
      <c r="J16" s="161" t="s">
        <v>37</v>
      </c>
      <c r="K16" s="161" t="s">
        <v>37</v>
      </c>
      <c r="L16" s="148" t="s">
        <v>37</v>
      </c>
      <c r="M16" s="163"/>
      <c r="N16" s="164"/>
      <c r="Q16" s="125"/>
      <c r="R16" s="146"/>
      <c r="S16" s="146"/>
    </row>
    <row r="17" spans="1:19" s="165" customFormat="1" ht="18" customHeight="1" x14ac:dyDescent="0.25">
      <c r="A17" s="169" t="s">
        <v>381</v>
      </c>
      <c r="B17" s="148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63"/>
      <c r="N17" s="164"/>
      <c r="Q17" s="125"/>
      <c r="R17" s="146"/>
      <c r="S17" s="146"/>
    </row>
    <row r="18" spans="1:19" s="165" customFormat="1" ht="18" customHeight="1" x14ac:dyDescent="0.25">
      <c r="A18" s="169" t="s">
        <v>39</v>
      </c>
      <c r="B18" s="148" t="s">
        <v>40</v>
      </c>
      <c r="C18" s="161" t="s">
        <v>41</v>
      </c>
      <c r="D18" s="161" t="s">
        <v>41</v>
      </c>
      <c r="E18" s="161" t="s">
        <v>41</v>
      </c>
      <c r="F18" s="161" t="s">
        <v>41</v>
      </c>
      <c r="G18" s="161" t="s">
        <v>41</v>
      </c>
      <c r="H18" s="171" t="s">
        <v>41</v>
      </c>
      <c r="I18" s="172"/>
      <c r="J18" s="170"/>
      <c r="K18" s="173"/>
      <c r="L18" s="161" t="s">
        <v>41</v>
      </c>
      <c r="M18" s="163"/>
      <c r="N18" s="164"/>
      <c r="Q18" s="125"/>
      <c r="R18" s="146"/>
      <c r="S18" s="146"/>
    </row>
    <row r="19" spans="1:19" s="165" customFormat="1" ht="18" customHeight="1" x14ac:dyDescent="0.25">
      <c r="A19" s="169" t="s">
        <v>42</v>
      </c>
      <c r="B19" s="148" t="s">
        <v>43</v>
      </c>
      <c r="C19" s="166"/>
      <c r="D19" s="161" t="s">
        <v>44</v>
      </c>
      <c r="E19" s="161" t="s">
        <v>44</v>
      </c>
      <c r="F19" s="166"/>
      <c r="G19" s="166"/>
      <c r="H19" s="171" t="s">
        <v>44</v>
      </c>
      <c r="I19" s="172"/>
      <c r="J19" s="170"/>
      <c r="K19" s="174"/>
      <c r="L19" s="161" t="s">
        <v>44</v>
      </c>
      <c r="M19" s="163"/>
      <c r="N19" s="164"/>
      <c r="Q19" s="125"/>
      <c r="R19" s="146"/>
      <c r="S19" s="146"/>
    </row>
    <row r="20" spans="1:19" s="165" customFormat="1" ht="18" customHeight="1" x14ac:dyDescent="0.25">
      <c r="A20" s="169" t="s">
        <v>45</v>
      </c>
      <c r="B20" s="148" t="s">
        <v>46</v>
      </c>
      <c r="C20" s="161" t="s">
        <v>47</v>
      </c>
      <c r="D20" s="161" t="s">
        <v>47</v>
      </c>
      <c r="E20" s="161" t="s">
        <v>47</v>
      </c>
      <c r="F20" s="161" t="s">
        <v>47</v>
      </c>
      <c r="G20" s="161" t="s">
        <v>47</v>
      </c>
      <c r="H20" s="171" t="s">
        <v>47</v>
      </c>
      <c r="I20" s="172"/>
      <c r="J20" s="170"/>
      <c r="K20" s="173"/>
      <c r="L20" s="161" t="s">
        <v>47</v>
      </c>
      <c r="M20" s="163"/>
      <c r="N20" s="164"/>
      <c r="Q20" s="125"/>
      <c r="R20" s="146"/>
      <c r="S20" s="146"/>
    </row>
    <row r="21" spans="1:19" s="165" customFormat="1" ht="18" customHeight="1" x14ac:dyDescent="0.25">
      <c r="A21" s="169" t="s">
        <v>48</v>
      </c>
      <c r="B21" s="148" t="s">
        <v>49</v>
      </c>
      <c r="C21" s="161" t="s">
        <v>50</v>
      </c>
      <c r="D21" s="161" t="s">
        <v>50</v>
      </c>
      <c r="E21" s="161" t="s">
        <v>50</v>
      </c>
      <c r="F21" s="161" t="s">
        <v>50</v>
      </c>
      <c r="G21" s="161" t="s">
        <v>50</v>
      </c>
      <c r="H21" s="171" t="s">
        <v>50</v>
      </c>
      <c r="I21" s="172"/>
      <c r="J21" s="175" t="s">
        <v>50</v>
      </c>
      <c r="K21" s="161" t="s">
        <v>50</v>
      </c>
      <c r="L21" s="161" t="s">
        <v>50</v>
      </c>
      <c r="M21" s="163"/>
      <c r="N21" s="164"/>
      <c r="Q21" s="125"/>
      <c r="R21" s="146"/>
      <c r="S21" s="146"/>
    </row>
    <row r="22" spans="1:19" s="165" customFormat="1" ht="18" customHeight="1" x14ac:dyDescent="0.25">
      <c r="A22" s="169" t="s">
        <v>51</v>
      </c>
      <c r="B22" s="148" t="s">
        <v>52</v>
      </c>
      <c r="C22" s="161" t="s">
        <v>53</v>
      </c>
      <c r="D22" s="161" t="s">
        <v>53</v>
      </c>
      <c r="E22" s="174"/>
      <c r="F22" s="161" t="s">
        <v>53</v>
      </c>
      <c r="G22" s="161" t="s">
        <v>53</v>
      </c>
      <c r="H22" s="171" t="s">
        <v>53</v>
      </c>
      <c r="I22" s="172"/>
      <c r="J22" s="170"/>
      <c r="K22" s="174"/>
      <c r="L22" s="174"/>
      <c r="M22" s="163"/>
      <c r="N22" s="164"/>
      <c r="Q22" s="125"/>
      <c r="R22" s="146"/>
      <c r="S22" s="146"/>
    </row>
    <row r="23" spans="1:19" s="165" customFormat="1" ht="18" customHeight="1" x14ac:dyDescent="0.25">
      <c r="A23" s="169" t="s">
        <v>54</v>
      </c>
      <c r="B23" s="148" t="s">
        <v>55</v>
      </c>
      <c r="C23" s="161" t="s">
        <v>56</v>
      </c>
      <c r="D23" s="161" t="s">
        <v>56</v>
      </c>
      <c r="E23" s="161" t="s">
        <v>56</v>
      </c>
      <c r="F23" s="161" t="s">
        <v>56</v>
      </c>
      <c r="G23" s="161" t="s">
        <v>56</v>
      </c>
      <c r="H23" s="171" t="s">
        <v>56</v>
      </c>
      <c r="I23" s="172"/>
      <c r="J23" s="170"/>
      <c r="K23" s="166"/>
      <c r="L23" s="161" t="s">
        <v>56</v>
      </c>
      <c r="M23" s="163"/>
      <c r="N23" s="164"/>
      <c r="Q23" s="125"/>
      <c r="R23" s="146"/>
      <c r="S23" s="146"/>
    </row>
    <row r="24" spans="1:19" s="165" customFormat="1" ht="18" customHeight="1" x14ac:dyDescent="0.25">
      <c r="A24" s="169" t="s">
        <v>57</v>
      </c>
      <c r="B24" s="148" t="s">
        <v>58</v>
      </c>
      <c r="C24" s="161" t="s">
        <v>59</v>
      </c>
      <c r="D24" s="161" t="s">
        <v>59</v>
      </c>
      <c r="E24" s="161" t="s">
        <v>59</v>
      </c>
      <c r="F24" s="161" t="s">
        <v>59</v>
      </c>
      <c r="G24" s="161" t="s">
        <v>59</v>
      </c>
      <c r="H24" s="171" t="s">
        <v>59</v>
      </c>
      <c r="I24" s="172"/>
      <c r="J24" s="170"/>
      <c r="K24" s="173"/>
      <c r="L24" s="161" t="s">
        <v>59</v>
      </c>
      <c r="M24" s="163"/>
      <c r="N24" s="164"/>
      <c r="Q24" s="125"/>
      <c r="R24" s="146"/>
      <c r="S24" s="146"/>
    </row>
    <row r="25" spans="1:19" s="165" customFormat="1" ht="18" customHeight="1" x14ac:dyDescent="0.25">
      <c r="A25" s="169" t="s">
        <v>60</v>
      </c>
      <c r="B25" s="148" t="s">
        <v>61</v>
      </c>
      <c r="C25" s="161" t="s">
        <v>62</v>
      </c>
      <c r="D25" s="161" t="s">
        <v>62</v>
      </c>
      <c r="E25" s="161" t="s">
        <v>62</v>
      </c>
      <c r="F25" s="161" t="s">
        <v>62</v>
      </c>
      <c r="G25" s="161" t="s">
        <v>62</v>
      </c>
      <c r="H25" s="171" t="s">
        <v>62</v>
      </c>
      <c r="I25" s="172"/>
      <c r="J25" s="170"/>
      <c r="K25" s="173"/>
      <c r="L25" s="161" t="s">
        <v>62</v>
      </c>
      <c r="M25" s="163"/>
      <c r="N25" s="164"/>
      <c r="Q25" s="125"/>
      <c r="R25" s="146"/>
      <c r="S25" s="146"/>
    </row>
    <row r="26" spans="1:19" s="165" customFormat="1" ht="18" customHeight="1" x14ac:dyDescent="0.25">
      <c r="A26" s="176" t="s">
        <v>63</v>
      </c>
      <c r="B26" s="148" t="s">
        <v>64</v>
      </c>
      <c r="C26" s="161" t="s">
        <v>65</v>
      </c>
      <c r="D26" s="161" t="s">
        <v>65</v>
      </c>
      <c r="E26" s="161" t="s">
        <v>65</v>
      </c>
      <c r="F26" s="161" t="s">
        <v>65</v>
      </c>
      <c r="G26" s="161" t="s">
        <v>65</v>
      </c>
      <c r="H26" s="161" t="s">
        <v>65</v>
      </c>
      <c r="I26" s="177" t="s">
        <v>65</v>
      </c>
      <c r="J26" s="161" t="s">
        <v>65</v>
      </c>
      <c r="K26" s="161" t="s">
        <v>65</v>
      </c>
      <c r="L26" s="161" t="s">
        <v>65</v>
      </c>
      <c r="M26" s="163"/>
      <c r="N26" s="164"/>
      <c r="Q26" s="125"/>
      <c r="R26" s="146"/>
      <c r="S26" s="146"/>
    </row>
    <row r="27" spans="1:19" s="165" customFormat="1" ht="18" customHeight="1" x14ac:dyDescent="0.25">
      <c r="A27" s="160" t="s">
        <v>66</v>
      </c>
      <c r="B27" s="148" t="s">
        <v>67</v>
      </c>
      <c r="C27" s="161" t="s">
        <v>68</v>
      </c>
      <c r="D27" s="161" t="s">
        <v>68</v>
      </c>
      <c r="E27" s="166"/>
      <c r="F27" s="161" t="s">
        <v>68</v>
      </c>
      <c r="G27" s="161" t="s">
        <v>68</v>
      </c>
      <c r="H27" s="161" t="s">
        <v>68</v>
      </c>
      <c r="I27" s="178" t="s">
        <v>68</v>
      </c>
      <c r="J27" s="161" t="s">
        <v>68</v>
      </c>
      <c r="K27" s="161" t="s">
        <v>68</v>
      </c>
      <c r="L27" s="161" t="s">
        <v>68</v>
      </c>
      <c r="M27" s="163"/>
      <c r="N27" s="164"/>
      <c r="Q27" s="125"/>
      <c r="R27" s="146"/>
      <c r="S27" s="146"/>
    </row>
    <row r="28" spans="1:19" s="165" customFormat="1" ht="18" customHeight="1" x14ac:dyDescent="0.25">
      <c r="A28" s="169" t="s">
        <v>69</v>
      </c>
      <c r="B28" s="148" t="s">
        <v>70</v>
      </c>
      <c r="C28" s="161" t="s">
        <v>71</v>
      </c>
      <c r="D28" s="174"/>
      <c r="E28" s="174"/>
      <c r="F28" s="174"/>
      <c r="G28" s="174"/>
      <c r="H28" s="174"/>
      <c r="I28" s="179"/>
      <c r="J28" s="174"/>
      <c r="K28" s="174"/>
      <c r="L28" s="174"/>
      <c r="M28" s="163"/>
      <c r="N28" s="164"/>
      <c r="Q28" s="125"/>
      <c r="R28" s="146"/>
      <c r="S28" s="146"/>
    </row>
    <row r="29" spans="1:19" s="165" customFormat="1" ht="18" customHeight="1" x14ac:dyDescent="0.25">
      <c r="A29" s="160" t="s">
        <v>72</v>
      </c>
      <c r="B29" s="148" t="s">
        <v>73</v>
      </c>
      <c r="C29" s="161" t="s">
        <v>74</v>
      </c>
      <c r="D29" s="161" t="s">
        <v>74</v>
      </c>
      <c r="E29" s="161" t="s">
        <v>74</v>
      </c>
      <c r="F29" s="161" t="s">
        <v>74</v>
      </c>
      <c r="G29" s="161" t="s">
        <v>74</v>
      </c>
      <c r="H29" s="161" t="s">
        <v>74</v>
      </c>
      <c r="I29" s="178" t="s">
        <v>74</v>
      </c>
      <c r="J29" s="161" t="s">
        <v>74</v>
      </c>
      <c r="K29" s="161" t="s">
        <v>74</v>
      </c>
      <c r="L29" s="161" t="s">
        <v>74</v>
      </c>
      <c r="M29" s="163"/>
      <c r="N29" s="164"/>
      <c r="Q29" s="125"/>
      <c r="R29" s="146"/>
      <c r="S29" s="146"/>
    </row>
    <row r="30" spans="1:19" s="165" customFormat="1" ht="18" customHeight="1" x14ac:dyDescent="0.25">
      <c r="A30" s="169" t="s">
        <v>75</v>
      </c>
      <c r="B30" s="148" t="s">
        <v>76</v>
      </c>
      <c r="C30" s="161" t="s">
        <v>77</v>
      </c>
      <c r="D30" s="161" t="s">
        <v>77</v>
      </c>
      <c r="E30" s="161" t="s">
        <v>77</v>
      </c>
      <c r="F30" s="166"/>
      <c r="G30" s="166"/>
      <c r="H30" s="166"/>
      <c r="I30" s="180" t="s">
        <v>77</v>
      </c>
      <c r="J30" s="161" t="s">
        <v>77</v>
      </c>
      <c r="K30" s="161" t="s">
        <v>77</v>
      </c>
      <c r="L30" s="161" t="s">
        <v>77</v>
      </c>
      <c r="M30" s="163"/>
      <c r="N30" s="164"/>
      <c r="Q30" s="125"/>
      <c r="R30" s="146"/>
      <c r="S30" s="146"/>
    </row>
    <row r="31" spans="1:19" s="165" customFormat="1" ht="18" customHeight="1" x14ac:dyDescent="0.25">
      <c r="A31" s="176" t="s">
        <v>78</v>
      </c>
      <c r="B31" s="148" t="s">
        <v>79</v>
      </c>
      <c r="C31" s="174"/>
      <c r="D31" s="174"/>
      <c r="E31" s="174"/>
      <c r="F31" s="166"/>
      <c r="G31" s="166"/>
      <c r="H31" s="181"/>
      <c r="I31" s="182"/>
      <c r="J31" s="170"/>
      <c r="K31" s="174"/>
      <c r="L31" s="161" t="s">
        <v>80</v>
      </c>
      <c r="M31" s="163"/>
      <c r="N31" s="164"/>
      <c r="Q31" s="125"/>
      <c r="R31" s="146"/>
      <c r="S31" s="146"/>
    </row>
    <row r="32" spans="1:19" s="165" customFormat="1" ht="18" customHeight="1" x14ac:dyDescent="0.25">
      <c r="A32" s="176" t="s">
        <v>81</v>
      </c>
      <c r="B32" s="148" t="s">
        <v>82</v>
      </c>
      <c r="C32" s="174"/>
      <c r="D32" s="174"/>
      <c r="E32" s="174"/>
      <c r="F32" s="166"/>
      <c r="G32" s="166"/>
      <c r="H32" s="181"/>
      <c r="I32" s="182"/>
      <c r="J32" s="170"/>
      <c r="K32" s="174"/>
      <c r="L32" s="161" t="s">
        <v>83</v>
      </c>
      <c r="M32" s="163"/>
      <c r="N32" s="164"/>
      <c r="Q32" s="125"/>
      <c r="R32" s="146"/>
      <c r="S32" s="146"/>
    </row>
    <row r="33" spans="1:19" s="165" customFormat="1" ht="18" customHeight="1" x14ac:dyDescent="0.25">
      <c r="A33" s="176" t="s">
        <v>84</v>
      </c>
      <c r="B33" s="148" t="s">
        <v>85</v>
      </c>
      <c r="C33" s="174"/>
      <c r="D33" s="174"/>
      <c r="E33" s="174"/>
      <c r="F33" s="166"/>
      <c r="G33" s="166"/>
      <c r="H33" s="181"/>
      <c r="I33" s="182"/>
      <c r="J33" s="170"/>
      <c r="K33" s="174"/>
      <c r="L33" s="161" t="s">
        <v>86</v>
      </c>
      <c r="M33" s="163"/>
      <c r="N33" s="164"/>
      <c r="Q33" s="125"/>
      <c r="R33" s="146"/>
      <c r="S33" s="146"/>
    </row>
    <row r="34" spans="1:19" s="165" customFormat="1" ht="18" customHeight="1" x14ac:dyDescent="0.25">
      <c r="A34" s="176" t="s">
        <v>87</v>
      </c>
      <c r="B34" s="148" t="s">
        <v>88</v>
      </c>
      <c r="C34" s="174"/>
      <c r="D34" s="174"/>
      <c r="E34" s="174"/>
      <c r="F34" s="166"/>
      <c r="G34" s="166"/>
      <c r="H34" s="181"/>
      <c r="I34" s="182"/>
      <c r="J34" s="170"/>
      <c r="K34" s="174"/>
      <c r="L34" s="161" t="s">
        <v>89</v>
      </c>
      <c r="M34" s="163"/>
      <c r="N34" s="164"/>
      <c r="Q34" s="125"/>
      <c r="R34" s="146"/>
      <c r="S34" s="146"/>
    </row>
    <row r="35" spans="1:19" s="165" customFormat="1" ht="18" customHeight="1" x14ac:dyDescent="0.25">
      <c r="A35" s="176" t="s">
        <v>90</v>
      </c>
      <c r="B35" s="148" t="s">
        <v>91</v>
      </c>
      <c r="C35" s="174"/>
      <c r="D35" s="174"/>
      <c r="E35" s="174"/>
      <c r="F35" s="166"/>
      <c r="G35" s="166"/>
      <c r="H35" s="181"/>
      <c r="I35" s="182"/>
      <c r="J35" s="170"/>
      <c r="K35" s="174"/>
      <c r="L35" s="161" t="s">
        <v>92</v>
      </c>
      <c r="M35" s="163"/>
      <c r="N35" s="164"/>
      <c r="Q35" s="125"/>
      <c r="R35" s="146"/>
      <c r="S35" s="146"/>
    </row>
    <row r="36" spans="1:19" s="165" customFormat="1" ht="18" customHeight="1" x14ac:dyDescent="0.25">
      <c r="A36" s="176" t="s">
        <v>93</v>
      </c>
      <c r="B36" s="148" t="s">
        <v>94</v>
      </c>
      <c r="C36" s="174"/>
      <c r="D36" s="174"/>
      <c r="E36" s="174"/>
      <c r="F36" s="166"/>
      <c r="G36" s="166"/>
      <c r="H36" s="181"/>
      <c r="I36" s="182"/>
      <c r="J36" s="170"/>
      <c r="K36" s="174"/>
      <c r="L36" s="161" t="s">
        <v>95</v>
      </c>
      <c r="M36" s="163"/>
      <c r="N36" s="164"/>
      <c r="Q36" s="125"/>
      <c r="R36" s="146"/>
      <c r="S36" s="146"/>
    </row>
    <row r="37" spans="1:19" s="165" customFormat="1" ht="18" customHeight="1" x14ac:dyDescent="0.25">
      <c r="A37" s="176" t="s">
        <v>96</v>
      </c>
      <c r="B37" s="148" t="s">
        <v>97</v>
      </c>
      <c r="C37" s="174"/>
      <c r="D37" s="174"/>
      <c r="E37" s="174"/>
      <c r="F37" s="166"/>
      <c r="G37" s="166"/>
      <c r="H37" s="181"/>
      <c r="I37" s="182"/>
      <c r="J37" s="170"/>
      <c r="K37" s="174"/>
      <c r="L37" s="161" t="s">
        <v>98</v>
      </c>
      <c r="M37" s="163"/>
      <c r="N37" s="164"/>
      <c r="Q37" s="125"/>
      <c r="R37" s="146"/>
      <c r="S37" s="146"/>
    </row>
    <row r="38" spans="1:19" s="165" customFormat="1" ht="18" customHeight="1" x14ac:dyDescent="0.25">
      <c r="A38" s="176" t="s">
        <v>99</v>
      </c>
      <c r="B38" s="148" t="s">
        <v>100</v>
      </c>
      <c r="C38" s="174"/>
      <c r="D38" s="174"/>
      <c r="E38" s="174"/>
      <c r="F38" s="166"/>
      <c r="G38" s="166"/>
      <c r="H38" s="181"/>
      <c r="I38" s="182"/>
      <c r="J38" s="170"/>
      <c r="K38" s="174"/>
      <c r="L38" s="161" t="s">
        <v>101</v>
      </c>
      <c r="M38" s="163"/>
      <c r="N38" s="164"/>
      <c r="Q38" s="125"/>
      <c r="R38" s="146"/>
      <c r="S38" s="146"/>
    </row>
    <row r="39" spans="1:19" s="165" customFormat="1" ht="18" customHeight="1" x14ac:dyDescent="0.25">
      <c r="A39" s="176" t="s">
        <v>102</v>
      </c>
      <c r="B39" s="148" t="s">
        <v>103</v>
      </c>
      <c r="C39" s="174"/>
      <c r="D39" s="174"/>
      <c r="E39" s="174"/>
      <c r="F39" s="166"/>
      <c r="G39" s="166"/>
      <c r="H39" s="181"/>
      <c r="I39" s="182"/>
      <c r="J39" s="170"/>
      <c r="K39" s="174"/>
      <c r="L39" s="161" t="s">
        <v>104</v>
      </c>
      <c r="M39" s="163"/>
      <c r="N39" s="164"/>
      <c r="Q39" s="125"/>
      <c r="R39" s="146"/>
      <c r="S39" s="146"/>
    </row>
    <row r="40" spans="1:19" s="165" customFormat="1" ht="18" customHeight="1" x14ac:dyDescent="0.25">
      <c r="A40" s="169" t="s">
        <v>105</v>
      </c>
      <c r="B40" s="148" t="s">
        <v>106</v>
      </c>
      <c r="C40" s="166"/>
      <c r="D40" s="161" t="s">
        <v>107</v>
      </c>
      <c r="E40" s="161" t="s">
        <v>107</v>
      </c>
      <c r="F40" s="166"/>
      <c r="G40" s="166"/>
      <c r="H40" s="166"/>
      <c r="I40" s="183" t="s">
        <v>107</v>
      </c>
      <c r="J40" s="161" t="s">
        <v>107</v>
      </c>
      <c r="K40" s="161" t="s">
        <v>107</v>
      </c>
      <c r="L40" s="161" t="s">
        <v>107</v>
      </c>
      <c r="M40" s="163"/>
      <c r="N40" s="164"/>
      <c r="Q40" s="125"/>
      <c r="R40" s="146"/>
      <c r="S40" s="146"/>
    </row>
    <row r="41" spans="1:19" s="165" customFormat="1" ht="18" customHeight="1" x14ac:dyDescent="0.25">
      <c r="A41" s="169" t="s">
        <v>108</v>
      </c>
      <c r="B41" s="148" t="s">
        <v>109</v>
      </c>
      <c r="C41" s="161" t="s">
        <v>110</v>
      </c>
      <c r="D41" s="161" t="s">
        <v>110</v>
      </c>
      <c r="E41" s="161" t="s">
        <v>110</v>
      </c>
      <c r="F41" s="161" t="s">
        <v>110</v>
      </c>
      <c r="G41" s="161" t="s">
        <v>110</v>
      </c>
      <c r="H41" s="161" t="s">
        <v>110</v>
      </c>
      <c r="I41" s="180" t="s">
        <v>110</v>
      </c>
      <c r="J41" s="161" t="s">
        <v>110</v>
      </c>
      <c r="K41" s="161" t="s">
        <v>110</v>
      </c>
      <c r="L41" s="161" t="s">
        <v>110</v>
      </c>
      <c r="M41" s="163"/>
      <c r="N41" s="164"/>
      <c r="Q41" s="125"/>
      <c r="R41" s="146"/>
      <c r="S41" s="146"/>
    </row>
    <row r="42" spans="1:19" s="165" customFormat="1" ht="18" customHeight="1" x14ac:dyDescent="0.25">
      <c r="A42" s="160" t="s">
        <v>111</v>
      </c>
      <c r="B42" s="148" t="s">
        <v>112</v>
      </c>
      <c r="C42" s="161" t="s">
        <v>113</v>
      </c>
      <c r="D42" s="161" t="s">
        <v>113</v>
      </c>
      <c r="E42" s="161" t="s">
        <v>113</v>
      </c>
      <c r="F42" s="161" t="s">
        <v>113</v>
      </c>
      <c r="G42" s="161" t="s">
        <v>113</v>
      </c>
      <c r="H42" s="161" t="s">
        <v>113</v>
      </c>
      <c r="I42" s="178" t="s">
        <v>113</v>
      </c>
      <c r="J42" s="161" t="s">
        <v>113</v>
      </c>
      <c r="K42" s="161" t="s">
        <v>113</v>
      </c>
      <c r="L42" s="161" t="s">
        <v>113</v>
      </c>
      <c r="M42" s="163"/>
      <c r="N42" s="164"/>
      <c r="Q42" s="125"/>
      <c r="R42" s="146"/>
      <c r="S42" s="146"/>
    </row>
    <row r="43" spans="1:19" s="165" customFormat="1" ht="18" customHeight="1" x14ac:dyDescent="0.25">
      <c r="A43" s="160" t="s">
        <v>114</v>
      </c>
      <c r="B43" s="148" t="s">
        <v>115</v>
      </c>
      <c r="C43" s="161" t="s">
        <v>116</v>
      </c>
      <c r="D43" s="161" t="s">
        <v>116</v>
      </c>
      <c r="E43" s="166"/>
      <c r="F43" s="161" t="s">
        <v>116</v>
      </c>
      <c r="G43" s="161" t="s">
        <v>116</v>
      </c>
      <c r="H43" s="161" t="s">
        <v>116</v>
      </c>
      <c r="I43" s="178" t="s">
        <v>116</v>
      </c>
      <c r="J43" s="161" t="s">
        <v>116</v>
      </c>
      <c r="K43" s="161" t="s">
        <v>116</v>
      </c>
      <c r="L43" s="161" t="s">
        <v>116</v>
      </c>
      <c r="M43" s="163"/>
      <c r="N43" s="164"/>
      <c r="Q43" s="125"/>
      <c r="R43" s="146"/>
      <c r="S43" s="146"/>
    </row>
    <row r="44" spans="1:19" s="165" customFormat="1" ht="18" customHeight="1" x14ac:dyDescent="0.25">
      <c r="A44" s="160" t="s">
        <v>117</v>
      </c>
      <c r="B44" s="148" t="s">
        <v>118</v>
      </c>
      <c r="C44" s="161" t="s">
        <v>119</v>
      </c>
      <c r="D44" s="161" t="s">
        <v>119</v>
      </c>
      <c r="E44" s="161" t="s">
        <v>119</v>
      </c>
      <c r="F44" s="161" t="s">
        <v>119</v>
      </c>
      <c r="G44" s="161" t="s">
        <v>119</v>
      </c>
      <c r="H44" s="161" t="s">
        <v>119</v>
      </c>
      <c r="I44" s="178" t="s">
        <v>119</v>
      </c>
      <c r="J44" s="161" t="s">
        <v>119</v>
      </c>
      <c r="K44" s="161" t="s">
        <v>119</v>
      </c>
      <c r="L44" s="161" t="s">
        <v>119</v>
      </c>
      <c r="M44" s="163"/>
      <c r="N44" s="164"/>
      <c r="Q44" s="125"/>
      <c r="R44" s="146"/>
      <c r="S44" s="146"/>
    </row>
    <row r="45" spans="1:19" s="165" customFormat="1" ht="18" customHeight="1" x14ac:dyDescent="0.25">
      <c r="A45" s="160" t="s">
        <v>120</v>
      </c>
      <c r="B45" s="148" t="s">
        <v>121</v>
      </c>
      <c r="C45" s="161" t="s">
        <v>122</v>
      </c>
      <c r="D45" s="161" t="s">
        <v>122</v>
      </c>
      <c r="E45" s="161" t="s">
        <v>122</v>
      </c>
      <c r="F45" s="161" t="s">
        <v>122</v>
      </c>
      <c r="G45" s="161" t="s">
        <v>122</v>
      </c>
      <c r="H45" s="161" t="s">
        <v>122</v>
      </c>
      <c r="I45" s="178" t="s">
        <v>122</v>
      </c>
      <c r="J45" s="161" t="s">
        <v>122</v>
      </c>
      <c r="K45" s="161" t="s">
        <v>122</v>
      </c>
      <c r="L45" s="161" t="s">
        <v>122</v>
      </c>
      <c r="M45" s="163"/>
      <c r="N45" s="164"/>
      <c r="Q45" s="125"/>
      <c r="R45" s="146"/>
      <c r="S45" s="146"/>
    </row>
    <row r="46" spans="1:19" s="165" customFormat="1" ht="18" customHeight="1" x14ac:dyDescent="0.25">
      <c r="A46" s="160" t="s">
        <v>123</v>
      </c>
      <c r="B46" s="148" t="s">
        <v>124</v>
      </c>
      <c r="C46" s="161" t="s">
        <v>125</v>
      </c>
      <c r="D46" s="161" t="s">
        <v>125</v>
      </c>
      <c r="E46" s="161" t="s">
        <v>125</v>
      </c>
      <c r="F46" s="161" t="s">
        <v>125</v>
      </c>
      <c r="G46" s="161" t="s">
        <v>125</v>
      </c>
      <c r="H46" s="161" t="s">
        <v>125</v>
      </c>
      <c r="I46" s="178" t="s">
        <v>125</v>
      </c>
      <c r="J46" s="161" t="s">
        <v>125</v>
      </c>
      <c r="K46" s="161" t="s">
        <v>125</v>
      </c>
      <c r="L46" s="161" t="s">
        <v>125</v>
      </c>
      <c r="M46" s="163"/>
      <c r="N46" s="164"/>
      <c r="Q46" s="125"/>
      <c r="R46" s="146"/>
      <c r="S46" s="146"/>
    </row>
    <row r="47" spans="1:19" s="165" customFormat="1" ht="18" customHeight="1" x14ac:dyDescent="0.25">
      <c r="A47" s="160" t="s">
        <v>126</v>
      </c>
      <c r="B47" s="148" t="s">
        <v>127</v>
      </c>
      <c r="C47" s="161" t="s">
        <v>128</v>
      </c>
      <c r="D47" s="161" t="s">
        <v>128</v>
      </c>
      <c r="E47" s="161" t="s">
        <v>128</v>
      </c>
      <c r="F47" s="161" t="s">
        <v>128</v>
      </c>
      <c r="G47" s="161" t="s">
        <v>128</v>
      </c>
      <c r="H47" s="161" t="s">
        <v>128</v>
      </c>
      <c r="I47" s="178" t="s">
        <v>128</v>
      </c>
      <c r="J47" s="161" t="s">
        <v>128</v>
      </c>
      <c r="K47" s="161" t="s">
        <v>128</v>
      </c>
      <c r="L47" s="161" t="s">
        <v>128</v>
      </c>
      <c r="M47" s="163"/>
      <c r="N47" s="164"/>
      <c r="Q47" s="125"/>
      <c r="R47" s="146"/>
      <c r="S47" s="146"/>
    </row>
    <row r="48" spans="1:19" s="165" customFormat="1" ht="18" customHeight="1" x14ac:dyDescent="0.25">
      <c r="A48" s="169" t="s">
        <v>129</v>
      </c>
      <c r="B48" s="148" t="s">
        <v>130</v>
      </c>
      <c r="C48" s="161" t="s">
        <v>131</v>
      </c>
      <c r="D48" s="161" t="s">
        <v>131</v>
      </c>
      <c r="E48" s="161" t="s">
        <v>131</v>
      </c>
      <c r="F48" s="161" t="s">
        <v>131</v>
      </c>
      <c r="G48" s="161" t="s">
        <v>131</v>
      </c>
      <c r="H48" s="161" t="s">
        <v>131</v>
      </c>
      <c r="I48" s="184" t="s">
        <v>131</v>
      </c>
      <c r="J48" s="161" t="s">
        <v>131</v>
      </c>
      <c r="K48" s="161" t="s">
        <v>131</v>
      </c>
      <c r="L48" s="161" t="s">
        <v>131</v>
      </c>
      <c r="M48" s="163"/>
      <c r="N48" s="164"/>
      <c r="O48" s="185"/>
      <c r="P48" s="185"/>
      <c r="Q48" s="125"/>
      <c r="R48" s="146"/>
      <c r="S48" s="146"/>
    </row>
    <row r="49" spans="1:19" s="165" customFormat="1" ht="18" customHeight="1" x14ac:dyDescent="0.25">
      <c r="A49" s="169" t="s">
        <v>132</v>
      </c>
      <c r="B49" s="148" t="s">
        <v>133</v>
      </c>
      <c r="C49" s="161" t="s">
        <v>134</v>
      </c>
      <c r="D49" s="161" t="s">
        <v>134</v>
      </c>
      <c r="E49" s="161" t="s">
        <v>134</v>
      </c>
      <c r="F49" s="161" t="s">
        <v>134</v>
      </c>
      <c r="G49" s="161" t="s">
        <v>134</v>
      </c>
      <c r="H49" s="161" t="s">
        <v>134</v>
      </c>
      <c r="I49" s="180" t="s">
        <v>134</v>
      </c>
      <c r="J49" s="161" t="s">
        <v>134</v>
      </c>
      <c r="K49" s="161" t="s">
        <v>134</v>
      </c>
      <c r="L49" s="161" t="s">
        <v>134</v>
      </c>
      <c r="M49" s="163"/>
      <c r="N49" s="164"/>
      <c r="O49" s="185"/>
      <c r="P49" s="185"/>
      <c r="Q49" s="125"/>
      <c r="R49" s="146"/>
      <c r="S49" s="146"/>
    </row>
    <row r="50" spans="1:19" s="165" customFormat="1" ht="18" customHeight="1" x14ac:dyDescent="0.25">
      <c r="A50" s="160" t="s">
        <v>135</v>
      </c>
      <c r="B50" s="148" t="s">
        <v>136</v>
      </c>
      <c r="C50" s="161" t="s">
        <v>137</v>
      </c>
      <c r="D50" s="161" t="s">
        <v>137</v>
      </c>
      <c r="E50" s="161" t="s">
        <v>137</v>
      </c>
      <c r="F50" s="161" t="s">
        <v>137</v>
      </c>
      <c r="G50" s="161" t="s">
        <v>137</v>
      </c>
      <c r="H50" s="161" t="s">
        <v>137</v>
      </c>
      <c r="I50" s="178" t="s">
        <v>137</v>
      </c>
      <c r="J50" s="161" t="s">
        <v>137</v>
      </c>
      <c r="K50" s="161" t="s">
        <v>137</v>
      </c>
      <c r="L50" s="161" t="s">
        <v>137</v>
      </c>
      <c r="M50" s="163"/>
      <c r="N50" s="164"/>
      <c r="O50" s="185"/>
      <c r="P50" s="185"/>
      <c r="Q50" s="125"/>
      <c r="R50" s="146"/>
      <c r="S50" s="146"/>
    </row>
    <row r="51" spans="1:19" s="165" customFormat="1" ht="18" customHeight="1" x14ac:dyDescent="0.25">
      <c r="A51" s="160" t="s">
        <v>138</v>
      </c>
      <c r="B51" s="148" t="s">
        <v>139</v>
      </c>
      <c r="C51" s="161" t="s">
        <v>140</v>
      </c>
      <c r="D51" s="161" t="s">
        <v>140</v>
      </c>
      <c r="E51" s="161" t="s">
        <v>140</v>
      </c>
      <c r="F51" s="161" t="s">
        <v>140</v>
      </c>
      <c r="G51" s="161" t="s">
        <v>140</v>
      </c>
      <c r="H51" s="161" t="s">
        <v>140</v>
      </c>
      <c r="I51" s="178" t="s">
        <v>140</v>
      </c>
      <c r="J51" s="161" t="s">
        <v>140</v>
      </c>
      <c r="K51" s="161" t="s">
        <v>140</v>
      </c>
      <c r="L51" s="161" t="s">
        <v>140</v>
      </c>
      <c r="M51" s="163"/>
      <c r="N51" s="164"/>
      <c r="Q51" s="125"/>
      <c r="R51" s="146"/>
      <c r="S51" s="146"/>
    </row>
    <row r="52" spans="1:19" s="165" customFormat="1" ht="18" customHeight="1" x14ac:dyDescent="0.25">
      <c r="A52" s="160" t="s">
        <v>141</v>
      </c>
      <c r="B52" s="148" t="s">
        <v>142</v>
      </c>
      <c r="C52" s="161" t="s">
        <v>143</v>
      </c>
      <c r="D52" s="161" t="s">
        <v>143</v>
      </c>
      <c r="E52" s="161" t="s">
        <v>143</v>
      </c>
      <c r="F52" s="161" t="s">
        <v>143</v>
      </c>
      <c r="G52" s="161" t="s">
        <v>143</v>
      </c>
      <c r="H52" s="161" t="s">
        <v>143</v>
      </c>
      <c r="I52" s="178" t="s">
        <v>143</v>
      </c>
      <c r="J52" s="161" t="s">
        <v>143</v>
      </c>
      <c r="K52" s="161" t="s">
        <v>143</v>
      </c>
      <c r="L52" s="161" t="s">
        <v>143</v>
      </c>
      <c r="M52" s="163"/>
      <c r="N52" s="164"/>
      <c r="O52" s="185"/>
      <c r="P52" s="185"/>
      <c r="Q52" s="125"/>
      <c r="R52" s="146"/>
      <c r="S52" s="146"/>
    </row>
    <row r="53" spans="1:19" s="165" customFormat="1" ht="18" customHeight="1" x14ac:dyDescent="0.25">
      <c r="A53" s="186" t="s">
        <v>144</v>
      </c>
      <c r="B53" s="148"/>
      <c r="C53" s="166"/>
      <c r="D53" s="166"/>
      <c r="E53" s="166"/>
      <c r="F53" s="166"/>
      <c r="G53" s="166"/>
      <c r="H53" s="166"/>
      <c r="I53" s="187"/>
      <c r="J53" s="166"/>
      <c r="K53" s="166"/>
      <c r="L53" s="166"/>
      <c r="M53" s="163"/>
      <c r="N53" s="164"/>
      <c r="Q53" s="125"/>
      <c r="R53" s="146"/>
      <c r="S53" s="146"/>
    </row>
    <row r="54" spans="1:19" s="165" customFormat="1" ht="18" customHeight="1" x14ac:dyDescent="0.25">
      <c r="A54" s="188" t="s">
        <v>145</v>
      </c>
      <c r="B54" s="148" t="s">
        <v>146</v>
      </c>
      <c r="C54" s="161" t="s">
        <v>147</v>
      </c>
      <c r="D54" s="161" t="s">
        <v>147</v>
      </c>
      <c r="E54" s="161" t="s">
        <v>147</v>
      </c>
      <c r="F54" s="161" t="s">
        <v>147</v>
      </c>
      <c r="G54" s="161" t="s">
        <v>147</v>
      </c>
      <c r="H54" s="161" t="s">
        <v>147</v>
      </c>
      <c r="I54" s="178" t="s">
        <v>147</v>
      </c>
      <c r="J54" s="161" t="s">
        <v>147</v>
      </c>
      <c r="K54" s="161" t="s">
        <v>147</v>
      </c>
      <c r="L54" s="161" t="s">
        <v>147</v>
      </c>
      <c r="M54" s="163"/>
      <c r="N54" s="164"/>
      <c r="Q54" s="125"/>
      <c r="R54" s="146"/>
      <c r="S54" s="146"/>
    </row>
    <row r="55" spans="1:19" s="165" customFormat="1" ht="18" customHeight="1" x14ac:dyDescent="0.25">
      <c r="A55" s="160" t="s">
        <v>148</v>
      </c>
      <c r="B55" s="148"/>
      <c r="C55" s="166"/>
      <c r="D55" s="166"/>
      <c r="E55" s="166"/>
      <c r="F55" s="166"/>
      <c r="G55" s="166"/>
      <c r="H55" s="166"/>
      <c r="I55" s="189"/>
      <c r="J55" s="174"/>
      <c r="K55" s="174"/>
      <c r="L55" s="174"/>
      <c r="M55" s="163"/>
      <c r="N55" s="164"/>
      <c r="Q55" s="125"/>
      <c r="R55" s="146"/>
      <c r="S55" s="146"/>
    </row>
    <row r="56" spans="1:19" s="165" customFormat="1" ht="18" customHeight="1" x14ac:dyDescent="0.25">
      <c r="A56" s="169" t="s">
        <v>149</v>
      </c>
      <c r="B56" s="148" t="s">
        <v>150</v>
      </c>
      <c r="C56" s="161" t="s">
        <v>151</v>
      </c>
      <c r="D56" s="161" t="s">
        <v>151</v>
      </c>
      <c r="E56" s="161" t="s">
        <v>151</v>
      </c>
      <c r="F56" s="161" t="s">
        <v>151</v>
      </c>
      <c r="G56" s="161" t="s">
        <v>151</v>
      </c>
      <c r="H56" s="161" t="s">
        <v>151</v>
      </c>
      <c r="I56" s="178" t="s">
        <v>151</v>
      </c>
      <c r="J56" s="161" t="s">
        <v>151</v>
      </c>
      <c r="K56" s="161" t="s">
        <v>151</v>
      </c>
      <c r="L56" s="174"/>
      <c r="M56" s="163"/>
      <c r="N56" s="164"/>
      <c r="Q56" s="125"/>
      <c r="R56" s="146"/>
      <c r="S56" s="146"/>
    </row>
    <row r="57" spans="1:19" s="165" customFormat="1" ht="18" customHeight="1" x14ac:dyDescent="0.25">
      <c r="A57" s="176" t="s">
        <v>152</v>
      </c>
      <c r="B57" s="148" t="s">
        <v>153</v>
      </c>
      <c r="C57" s="161" t="s">
        <v>151</v>
      </c>
      <c r="D57" s="161" t="s">
        <v>151</v>
      </c>
      <c r="E57" s="161" t="s">
        <v>151</v>
      </c>
      <c r="F57" s="161" t="s">
        <v>151</v>
      </c>
      <c r="G57" s="161" t="s">
        <v>151</v>
      </c>
      <c r="H57" s="161" t="s">
        <v>151</v>
      </c>
      <c r="I57" s="184" t="s">
        <v>151</v>
      </c>
      <c r="J57" s="161" t="s">
        <v>151</v>
      </c>
      <c r="K57" s="161" t="s">
        <v>151</v>
      </c>
      <c r="L57" s="174"/>
      <c r="M57" s="163"/>
      <c r="N57" s="164"/>
      <c r="Q57" s="125"/>
      <c r="R57" s="146"/>
      <c r="S57" s="146"/>
    </row>
    <row r="58" spans="1:19" s="165" customFormat="1" ht="18" customHeight="1" x14ac:dyDescent="0.25">
      <c r="A58" s="176" t="s">
        <v>154</v>
      </c>
      <c r="B58" s="148" t="s">
        <v>155</v>
      </c>
      <c r="C58" s="161" t="s">
        <v>151</v>
      </c>
      <c r="D58" s="161" t="s">
        <v>151</v>
      </c>
      <c r="E58" s="161" t="s">
        <v>151</v>
      </c>
      <c r="F58" s="161" t="s">
        <v>151</v>
      </c>
      <c r="G58" s="161" t="s">
        <v>151</v>
      </c>
      <c r="H58" s="161" t="s">
        <v>151</v>
      </c>
      <c r="I58" s="180" t="s">
        <v>151</v>
      </c>
      <c r="J58" s="161" t="s">
        <v>151</v>
      </c>
      <c r="K58" s="161" t="s">
        <v>151</v>
      </c>
      <c r="L58" s="174"/>
      <c r="M58" s="163"/>
      <c r="N58" s="164"/>
      <c r="Q58" s="125"/>
      <c r="R58" s="146"/>
      <c r="S58" s="146"/>
    </row>
    <row r="59" spans="1:19" s="192" customFormat="1" ht="18" customHeight="1" x14ac:dyDescent="0.25">
      <c r="A59" s="190" t="s">
        <v>156</v>
      </c>
      <c r="B59" s="148" t="s">
        <v>157</v>
      </c>
      <c r="C59" s="161" t="s">
        <v>151</v>
      </c>
      <c r="D59" s="161" t="s">
        <v>151</v>
      </c>
      <c r="E59" s="161" t="s">
        <v>151</v>
      </c>
      <c r="F59" s="166"/>
      <c r="G59" s="166"/>
      <c r="H59" s="171" t="s">
        <v>151</v>
      </c>
      <c r="I59" s="191"/>
      <c r="J59" s="170"/>
      <c r="K59" s="166"/>
      <c r="L59" s="174"/>
      <c r="M59" s="163"/>
      <c r="N59" s="164"/>
      <c r="O59" s="165"/>
      <c r="P59" s="165"/>
      <c r="Q59" s="125"/>
      <c r="R59" s="146"/>
      <c r="S59" s="146"/>
    </row>
    <row r="60" spans="1:19" s="192" customFormat="1" ht="18" customHeight="1" x14ac:dyDescent="0.25">
      <c r="A60" s="190" t="s">
        <v>158</v>
      </c>
      <c r="B60" s="148" t="s">
        <v>159</v>
      </c>
      <c r="C60" s="161" t="s">
        <v>151</v>
      </c>
      <c r="D60" s="161" t="s">
        <v>151</v>
      </c>
      <c r="E60" s="161" t="s">
        <v>151</v>
      </c>
      <c r="F60" s="166"/>
      <c r="G60" s="166"/>
      <c r="H60" s="171" t="s">
        <v>151</v>
      </c>
      <c r="I60" s="191"/>
      <c r="J60" s="170"/>
      <c r="K60" s="166"/>
      <c r="L60" s="174"/>
      <c r="M60" s="163"/>
      <c r="N60" s="164"/>
      <c r="O60" s="165"/>
      <c r="P60" s="165"/>
      <c r="Q60" s="125"/>
      <c r="R60" s="146"/>
      <c r="S60" s="146"/>
    </row>
    <row r="61" spans="1:19" s="165" customFormat="1" ht="18" customHeight="1" x14ac:dyDescent="0.25">
      <c r="A61" s="176" t="s">
        <v>160</v>
      </c>
      <c r="B61" s="148" t="s">
        <v>161</v>
      </c>
      <c r="C61" s="161" t="s">
        <v>151</v>
      </c>
      <c r="D61" s="161" t="s">
        <v>151</v>
      </c>
      <c r="E61" s="161" t="s">
        <v>151</v>
      </c>
      <c r="F61" s="161" t="s">
        <v>151</v>
      </c>
      <c r="G61" s="161" t="s">
        <v>151</v>
      </c>
      <c r="H61" s="161" t="s">
        <v>151</v>
      </c>
      <c r="I61" s="193" t="s">
        <v>151</v>
      </c>
      <c r="J61" s="161" t="s">
        <v>151</v>
      </c>
      <c r="K61" s="161" t="s">
        <v>151</v>
      </c>
      <c r="L61" s="174"/>
      <c r="M61" s="163"/>
      <c r="N61" s="164"/>
      <c r="Q61" s="125"/>
      <c r="R61" s="146"/>
      <c r="S61" s="146"/>
    </row>
    <row r="62" spans="1:19" s="192" customFormat="1" ht="18" customHeight="1" x14ac:dyDescent="0.25">
      <c r="A62" s="190" t="s">
        <v>156</v>
      </c>
      <c r="B62" s="148" t="s">
        <v>162</v>
      </c>
      <c r="C62" s="161" t="s">
        <v>151</v>
      </c>
      <c r="D62" s="161" t="s">
        <v>151</v>
      </c>
      <c r="E62" s="161" t="s">
        <v>151</v>
      </c>
      <c r="F62" s="166"/>
      <c r="G62" s="166"/>
      <c r="H62" s="171" t="s">
        <v>151</v>
      </c>
      <c r="I62" s="191"/>
      <c r="J62" s="170"/>
      <c r="K62" s="166"/>
      <c r="L62" s="174"/>
      <c r="M62" s="163"/>
      <c r="N62" s="164"/>
      <c r="O62" s="165"/>
      <c r="P62" s="165"/>
      <c r="Q62" s="125"/>
      <c r="R62" s="146"/>
      <c r="S62" s="146"/>
    </row>
    <row r="63" spans="1:19" s="192" customFormat="1" ht="18" customHeight="1" x14ac:dyDescent="0.25">
      <c r="A63" s="190" t="s">
        <v>158</v>
      </c>
      <c r="B63" s="148" t="s">
        <v>163</v>
      </c>
      <c r="C63" s="161" t="s">
        <v>151</v>
      </c>
      <c r="D63" s="161" t="s">
        <v>151</v>
      </c>
      <c r="E63" s="161" t="s">
        <v>151</v>
      </c>
      <c r="F63" s="166"/>
      <c r="G63" s="166"/>
      <c r="H63" s="171" t="s">
        <v>151</v>
      </c>
      <c r="I63" s="191"/>
      <c r="J63" s="170"/>
      <c r="K63" s="166"/>
      <c r="L63" s="174"/>
      <c r="M63" s="163"/>
      <c r="N63" s="164"/>
      <c r="O63" s="165"/>
      <c r="P63" s="165"/>
      <c r="Q63" s="125"/>
      <c r="R63" s="146"/>
      <c r="S63" s="146"/>
    </row>
    <row r="64" spans="1:19" s="192" customFormat="1" ht="18" customHeight="1" x14ac:dyDescent="0.25">
      <c r="A64" s="190" t="s">
        <v>164</v>
      </c>
      <c r="B64" s="148" t="s">
        <v>165</v>
      </c>
      <c r="C64" s="161" t="s">
        <v>151</v>
      </c>
      <c r="D64" s="161" t="s">
        <v>151</v>
      </c>
      <c r="E64" s="161" t="s">
        <v>151</v>
      </c>
      <c r="F64" s="166"/>
      <c r="G64" s="166"/>
      <c r="H64" s="171" t="s">
        <v>151</v>
      </c>
      <c r="I64" s="191"/>
      <c r="J64" s="170"/>
      <c r="K64" s="166"/>
      <c r="L64" s="174"/>
      <c r="M64" s="163"/>
      <c r="N64" s="164"/>
      <c r="O64" s="165"/>
      <c r="P64" s="165"/>
      <c r="Q64" s="125"/>
      <c r="R64" s="146"/>
      <c r="S64" s="146"/>
    </row>
    <row r="65" spans="1:19" s="192" customFormat="1" ht="18" customHeight="1" x14ac:dyDescent="0.25">
      <c r="A65" s="190" t="s">
        <v>166</v>
      </c>
      <c r="B65" s="148" t="s">
        <v>167</v>
      </c>
      <c r="C65" s="161" t="s">
        <v>151</v>
      </c>
      <c r="D65" s="161" t="s">
        <v>151</v>
      </c>
      <c r="E65" s="161" t="s">
        <v>151</v>
      </c>
      <c r="F65" s="166"/>
      <c r="G65" s="166"/>
      <c r="H65" s="171" t="s">
        <v>151</v>
      </c>
      <c r="I65" s="191"/>
      <c r="J65" s="170"/>
      <c r="K65" s="166"/>
      <c r="L65" s="174"/>
      <c r="M65" s="163"/>
      <c r="N65" s="164"/>
      <c r="O65" s="165"/>
      <c r="P65" s="165"/>
      <c r="Q65" s="125"/>
      <c r="R65" s="146"/>
      <c r="S65" s="146"/>
    </row>
    <row r="66" spans="1:19" s="165" customFormat="1" ht="18" customHeight="1" x14ac:dyDescent="0.25">
      <c r="A66" s="176" t="s">
        <v>168</v>
      </c>
      <c r="B66" s="148" t="s">
        <v>169</v>
      </c>
      <c r="C66" s="161" t="s">
        <v>151</v>
      </c>
      <c r="D66" s="161" t="s">
        <v>151</v>
      </c>
      <c r="E66" s="161" t="s">
        <v>151</v>
      </c>
      <c r="F66" s="161" t="s">
        <v>151</v>
      </c>
      <c r="G66" s="161" t="s">
        <v>151</v>
      </c>
      <c r="H66" s="161" t="s">
        <v>151</v>
      </c>
      <c r="I66" s="183" t="s">
        <v>151</v>
      </c>
      <c r="J66" s="161" t="s">
        <v>151</v>
      </c>
      <c r="K66" s="161" t="s">
        <v>151</v>
      </c>
      <c r="L66" s="174"/>
      <c r="M66" s="163"/>
      <c r="N66" s="164"/>
      <c r="Q66" s="125"/>
      <c r="R66" s="146"/>
      <c r="S66" s="146"/>
    </row>
    <row r="67" spans="1:19" s="192" customFormat="1" ht="18" customHeight="1" x14ac:dyDescent="0.25">
      <c r="A67" s="190" t="s">
        <v>156</v>
      </c>
      <c r="B67" s="148" t="s">
        <v>170</v>
      </c>
      <c r="C67" s="161" t="s">
        <v>151</v>
      </c>
      <c r="D67" s="161" t="s">
        <v>151</v>
      </c>
      <c r="E67" s="161" t="s">
        <v>151</v>
      </c>
      <c r="F67" s="166"/>
      <c r="G67" s="166"/>
      <c r="H67" s="161" t="s">
        <v>151</v>
      </c>
      <c r="I67" s="174"/>
      <c r="J67" s="174"/>
      <c r="K67" s="166"/>
      <c r="L67" s="174"/>
      <c r="M67" s="163"/>
      <c r="N67" s="164"/>
      <c r="O67" s="165"/>
      <c r="P67" s="165"/>
      <c r="Q67" s="125"/>
      <c r="R67" s="146"/>
      <c r="S67" s="146"/>
    </row>
    <row r="68" spans="1:19" s="192" customFormat="1" ht="18" customHeight="1" x14ac:dyDescent="0.25">
      <c r="A68" s="190" t="s">
        <v>158</v>
      </c>
      <c r="B68" s="148" t="s">
        <v>171</v>
      </c>
      <c r="C68" s="161" t="s">
        <v>151</v>
      </c>
      <c r="D68" s="161" t="s">
        <v>151</v>
      </c>
      <c r="E68" s="161" t="s">
        <v>151</v>
      </c>
      <c r="F68" s="166"/>
      <c r="G68" s="166"/>
      <c r="H68" s="161" t="s">
        <v>151</v>
      </c>
      <c r="I68" s="174"/>
      <c r="J68" s="174"/>
      <c r="K68" s="166"/>
      <c r="L68" s="174"/>
      <c r="M68" s="163"/>
      <c r="N68" s="164"/>
      <c r="O68" s="165"/>
      <c r="P68" s="165"/>
      <c r="Q68" s="125"/>
      <c r="R68" s="146"/>
      <c r="S68" s="146"/>
    </row>
    <row r="69" spans="1:19" s="192" customFormat="1" ht="18" customHeight="1" x14ac:dyDescent="0.25">
      <c r="A69" s="190" t="s">
        <v>164</v>
      </c>
      <c r="B69" s="148" t="s">
        <v>172</v>
      </c>
      <c r="C69" s="161" t="s">
        <v>151</v>
      </c>
      <c r="D69" s="161" t="s">
        <v>151</v>
      </c>
      <c r="E69" s="161" t="s">
        <v>151</v>
      </c>
      <c r="F69" s="166"/>
      <c r="G69" s="166"/>
      <c r="H69" s="161" t="s">
        <v>151</v>
      </c>
      <c r="I69" s="174"/>
      <c r="J69" s="174"/>
      <c r="K69" s="166"/>
      <c r="L69" s="174"/>
      <c r="M69" s="163"/>
      <c r="N69" s="164"/>
      <c r="O69" s="165"/>
      <c r="P69" s="165"/>
      <c r="Q69" s="125"/>
      <c r="R69" s="146"/>
      <c r="S69" s="146"/>
    </row>
    <row r="70" spans="1:19" s="192" customFormat="1" ht="18" customHeight="1" x14ac:dyDescent="0.25">
      <c r="A70" s="190" t="s">
        <v>173</v>
      </c>
      <c r="B70" s="148" t="s">
        <v>174</v>
      </c>
      <c r="C70" s="161" t="s">
        <v>151</v>
      </c>
      <c r="D70" s="161" t="s">
        <v>151</v>
      </c>
      <c r="E70" s="161" t="s">
        <v>151</v>
      </c>
      <c r="F70" s="166"/>
      <c r="G70" s="166"/>
      <c r="H70" s="161" t="s">
        <v>151</v>
      </c>
      <c r="I70" s="174"/>
      <c r="J70" s="174"/>
      <c r="K70" s="166"/>
      <c r="L70" s="174"/>
      <c r="M70" s="163"/>
      <c r="N70" s="164"/>
      <c r="O70" s="165"/>
      <c r="P70" s="165"/>
      <c r="Q70" s="125"/>
      <c r="R70" s="146"/>
      <c r="S70" s="146"/>
    </row>
    <row r="71" spans="1:19" s="165" customFormat="1" ht="18" customHeight="1" x14ac:dyDescent="0.25">
      <c r="A71" s="176" t="s">
        <v>175</v>
      </c>
      <c r="B71" s="148" t="s">
        <v>176</v>
      </c>
      <c r="C71" s="161" t="s">
        <v>177</v>
      </c>
      <c r="D71" s="161" t="s">
        <v>177</v>
      </c>
      <c r="E71" s="161" t="s">
        <v>177</v>
      </c>
      <c r="F71" s="166"/>
      <c r="G71" s="166"/>
      <c r="H71" s="161" t="s">
        <v>177</v>
      </c>
      <c r="I71" s="174"/>
      <c r="J71" s="174"/>
      <c r="K71" s="174"/>
      <c r="L71" s="161" t="s">
        <v>177</v>
      </c>
      <c r="M71" s="163"/>
      <c r="N71" s="164"/>
      <c r="Q71" s="125"/>
      <c r="R71" s="146"/>
      <c r="S71" s="146"/>
    </row>
    <row r="72" spans="1:19" s="165" customFormat="1" ht="18" customHeight="1" x14ac:dyDescent="0.25">
      <c r="A72" s="169" t="s">
        <v>178</v>
      </c>
      <c r="B72" s="148" t="s">
        <v>179</v>
      </c>
      <c r="C72" s="161" t="s">
        <v>74</v>
      </c>
      <c r="D72" s="161" t="s">
        <v>74</v>
      </c>
      <c r="E72" s="161" t="s">
        <v>74</v>
      </c>
      <c r="F72" s="174"/>
      <c r="G72" s="174"/>
      <c r="H72" s="161" t="s">
        <v>74</v>
      </c>
      <c r="I72" s="174"/>
      <c r="J72" s="174"/>
      <c r="K72" s="174"/>
      <c r="L72" s="174"/>
      <c r="M72" s="163"/>
      <c r="N72" s="164"/>
      <c r="Q72" s="125"/>
      <c r="R72" s="146"/>
      <c r="S72" s="146"/>
    </row>
    <row r="73" spans="1:19" s="165" customFormat="1" ht="18" customHeight="1" x14ac:dyDescent="0.25">
      <c r="A73" s="176" t="s">
        <v>152</v>
      </c>
      <c r="B73" s="148" t="s">
        <v>180</v>
      </c>
      <c r="C73" s="161" t="s">
        <v>74</v>
      </c>
      <c r="D73" s="161" t="s">
        <v>74</v>
      </c>
      <c r="E73" s="161" t="s">
        <v>74</v>
      </c>
      <c r="F73" s="166"/>
      <c r="G73" s="166"/>
      <c r="H73" s="161" t="s">
        <v>74</v>
      </c>
      <c r="I73" s="174"/>
      <c r="J73" s="174"/>
      <c r="K73" s="174"/>
      <c r="L73" s="174"/>
      <c r="M73" s="163"/>
      <c r="N73" s="164"/>
      <c r="Q73" s="125"/>
      <c r="R73" s="146"/>
      <c r="S73" s="146"/>
    </row>
    <row r="74" spans="1:19" s="165" customFormat="1" ht="18" customHeight="1" x14ac:dyDescent="0.25">
      <c r="A74" s="176" t="s">
        <v>181</v>
      </c>
      <c r="B74" s="148" t="s">
        <v>182</v>
      </c>
      <c r="C74" s="161" t="s">
        <v>74</v>
      </c>
      <c r="D74" s="161" t="s">
        <v>74</v>
      </c>
      <c r="E74" s="161" t="s">
        <v>74</v>
      </c>
      <c r="F74" s="166"/>
      <c r="G74" s="166"/>
      <c r="H74" s="161" t="s">
        <v>74</v>
      </c>
      <c r="I74" s="174"/>
      <c r="J74" s="174"/>
      <c r="K74" s="174"/>
      <c r="L74" s="174"/>
      <c r="M74" s="163"/>
      <c r="N74" s="164"/>
      <c r="Q74" s="125"/>
      <c r="R74" s="146"/>
      <c r="S74" s="146"/>
    </row>
    <row r="75" spans="1:19" s="165" customFormat="1" ht="18" customHeight="1" x14ac:dyDescent="0.25">
      <c r="A75" s="176" t="s">
        <v>168</v>
      </c>
      <c r="B75" s="148" t="s">
        <v>183</v>
      </c>
      <c r="C75" s="161" t="s">
        <v>74</v>
      </c>
      <c r="D75" s="161" t="s">
        <v>74</v>
      </c>
      <c r="E75" s="161" t="s">
        <v>74</v>
      </c>
      <c r="F75" s="166"/>
      <c r="G75" s="166"/>
      <c r="H75" s="161" t="s">
        <v>74</v>
      </c>
      <c r="I75" s="174"/>
      <c r="J75" s="174"/>
      <c r="K75" s="174"/>
      <c r="L75" s="174"/>
      <c r="M75" s="163"/>
      <c r="N75" s="164"/>
      <c r="Q75" s="125"/>
      <c r="R75" s="146"/>
      <c r="S75" s="146"/>
    </row>
    <row r="76" spans="1:19" s="165" customFormat="1" ht="18" customHeight="1" x14ac:dyDescent="0.25">
      <c r="A76" s="176" t="s">
        <v>175</v>
      </c>
      <c r="B76" s="148" t="s">
        <v>184</v>
      </c>
      <c r="C76" s="174"/>
      <c r="D76" s="161" t="s">
        <v>185</v>
      </c>
      <c r="E76" s="161" t="s">
        <v>185</v>
      </c>
      <c r="F76" s="166"/>
      <c r="G76" s="166"/>
      <c r="H76" s="161" t="s">
        <v>185</v>
      </c>
      <c r="I76" s="174"/>
      <c r="J76" s="174"/>
      <c r="K76" s="174"/>
      <c r="L76" s="174"/>
      <c r="M76" s="163"/>
      <c r="N76" s="164"/>
      <c r="Q76" s="125"/>
      <c r="R76" s="146"/>
      <c r="S76" s="146"/>
    </row>
    <row r="77" spans="1:19" s="165" customFormat="1" ht="18" customHeight="1" x14ac:dyDescent="0.25">
      <c r="A77" s="169" t="s">
        <v>186</v>
      </c>
      <c r="B77" s="148" t="s">
        <v>187</v>
      </c>
      <c r="C77" s="161" t="s">
        <v>37</v>
      </c>
      <c r="D77" s="161" t="s">
        <v>37</v>
      </c>
      <c r="E77" s="161" t="s">
        <v>37</v>
      </c>
      <c r="F77" s="161" t="s">
        <v>37</v>
      </c>
      <c r="G77" s="161" t="s">
        <v>37</v>
      </c>
      <c r="H77" s="161" t="s">
        <v>37</v>
      </c>
      <c r="I77" s="174"/>
      <c r="J77" s="174"/>
      <c r="K77" s="174"/>
      <c r="L77" s="174"/>
      <c r="M77" s="163"/>
      <c r="N77" s="164"/>
      <c r="Q77" s="125"/>
      <c r="R77" s="146"/>
      <c r="S77" s="146"/>
    </row>
    <row r="78" spans="1:19" s="165" customFormat="1" ht="18" customHeight="1" x14ac:dyDescent="0.25">
      <c r="A78" s="176" t="s">
        <v>152</v>
      </c>
      <c r="B78" s="148" t="s">
        <v>188</v>
      </c>
      <c r="C78" s="161" t="s">
        <v>37</v>
      </c>
      <c r="D78" s="161" t="s">
        <v>37</v>
      </c>
      <c r="E78" s="148" t="s">
        <v>37</v>
      </c>
      <c r="F78" s="148" t="s">
        <v>37</v>
      </c>
      <c r="G78" s="148" t="s">
        <v>37</v>
      </c>
      <c r="H78" s="148" t="s">
        <v>37</v>
      </c>
      <c r="I78" s="166"/>
      <c r="J78" s="174"/>
      <c r="K78" s="174"/>
      <c r="L78" s="174"/>
      <c r="M78" s="163"/>
      <c r="N78" s="164"/>
      <c r="Q78" s="125"/>
      <c r="R78" s="146"/>
      <c r="S78" s="146"/>
    </row>
    <row r="79" spans="1:19" s="165" customFormat="1" ht="18" customHeight="1" x14ac:dyDescent="0.25">
      <c r="A79" s="176" t="s">
        <v>181</v>
      </c>
      <c r="B79" s="148" t="s">
        <v>189</v>
      </c>
      <c r="C79" s="161" t="s">
        <v>37</v>
      </c>
      <c r="D79" s="161" t="s">
        <v>37</v>
      </c>
      <c r="E79" s="148" t="s">
        <v>37</v>
      </c>
      <c r="F79" s="148" t="s">
        <v>37</v>
      </c>
      <c r="G79" s="148" t="s">
        <v>37</v>
      </c>
      <c r="H79" s="148" t="s">
        <v>37</v>
      </c>
      <c r="I79" s="166"/>
      <c r="J79" s="174"/>
      <c r="K79" s="174"/>
      <c r="L79" s="174"/>
      <c r="M79" s="163"/>
      <c r="N79" s="164"/>
      <c r="Q79" s="125"/>
      <c r="R79" s="146"/>
      <c r="S79" s="146"/>
    </row>
    <row r="80" spans="1:19" s="165" customFormat="1" ht="18" customHeight="1" x14ac:dyDescent="0.25">
      <c r="A80" s="176" t="s">
        <v>168</v>
      </c>
      <c r="B80" s="148" t="s">
        <v>190</v>
      </c>
      <c r="C80" s="161" t="s">
        <v>37</v>
      </c>
      <c r="D80" s="161" t="s">
        <v>37</v>
      </c>
      <c r="E80" s="148" t="s">
        <v>37</v>
      </c>
      <c r="F80" s="148" t="s">
        <v>37</v>
      </c>
      <c r="G80" s="148" t="s">
        <v>37</v>
      </c>
      <c r="H80" s="148" t="s">
        <v>37</v>
      </c>
      <c r="I80" s="166"/>
      <c r="J80" s="174"/>
      <c r="K80" s="174"/>
      <c r="L80" s="174"/>
      <c r="M80" s="163"/>
      <c r="N80" s="164"/>
      <c r="Q80" s="125"/>
      <c r="R80" s="146"/>
      <c r="S80" s="146"/>
    </row>
    <row r="81" spans="1:19" s="165" customFormat="1" ht="18" customHeight="1" x14ac:dyDescent="0.25">
      <c r="A81" s="176" t="s">
        <v>175</v>
      </c>
      <c r="B81" s="148" t="s">
        <v>191</v>
      </c>
      <c r="C81" s="174"/>
      <c r="D81" s="161" t="s">
        <v>192</v>
      </c>
      <c r="E81" s="161" t="s">
        <v>192</v>
      </c>
      <c r="F81" s="166"/>
      <c r="G81" s="166"/>
      <c r="H81" s="161" t="s">
        <v>192</v>
      </c>
      <c r="I81" s="174"/>
      <c r="J81" s="174"/>
      <c r="K81" s="174"/>
      <c r="L81" s="174"/>
      <c r="M81" s="163"/>
      <c r="N81" s="164"/>
      <c r="Q81" s="125"/>
      <c r="R81" s="146"/>
      <c r="S81" s="146"/>
    </row>
    <row r="82" spans="1:19" s="192" customFormat="1" ht="18" customHeight="1" x14ac:dyDescent="0.25">
      <c r="A82" s="190" t="s">
        <v>152</v>
      </c>
      <c r="B82" s="148" t="s">
        <v>193</v>
      </c>
      <c r="C82" s="174"/>
      <c r="D82" s="161" t="s">
        <v>192</v>
      </c>
      <c r="E82" s="161" t="s">
        <v>192</v>
      </c>
      <c r="F82" s="166"/>
      <c r="G82" s="166"/>
      <c r="H82" s="161" t="s">
        <v>192</v>
      </c>
      <c r="I82" s="174"/>
      <c r="J82" s="174"/>
      <c r="K82" s="174"/>
      <c r="L82" s="174"/>
      <c r="M82" s="163"/>
      <c r="N82" s="164"/>
      <c r="O82" s="165"/>
      <c r="P82" s="165"/>
      <c r="Q82" s="125"/>
      <c r="R82" s="146"/>
      <c r="S82" s="146"/>
    </row>
    <row r="83" spans="1:19" s="192" customFormat="1" ht="18" customHeight="1" x14ac:dyDescent="0.25">
      <c r="A83" s="190" t="s">
        <v>181</v>
      </c>
      <c r="B83" s="148" t="s">
        <v>194</v>
      </c>
      <c r="C83" s="174"/>
      <c r="D83" s="161" t="s">
        <v>192</v>
      </c>
      <c r="E83" s="161" t="s">
        <v>192</v>
      </c>
      <c r="F83" s="166"/>
      <c r="G83" s="166"/>
      <c r="H83" s="161" t="s">
        <v>192</v>
      </c>
      <c r="I83" s="174"/>
      <c r="J83" s="174"/>
      <c r="K83" s="174"/>
      <c r="L83" s="174"/>
      <c r="M83" s="163"/>
      <c r="N83" s="164"/>
      <c r="O83" s="165"/>
      <c r="P83" s="165"/>
      <c r="Q83" s="125"/>
      <c r="R83" s="146"/>
      <c r="S83" s="146"/>
    </row>
    <row r="84" spans="1:19" s="192" customFormat="1" ht="18" customHeight="1" x14ac:dyDescent="0.25">
      <c r="A84" s="190" t="s">
        <v>168</v>
      </c>
      <c r="B84" s="148" t="s">
        <v>195</v>
      </c>
      <c r="C84" s="174"/>
      <c r="D84" s="161" t="s">
        <v>192</v>
      </c>
      <c r="E84" s="161" t="s">
        <v>192</v>
      </c>
      <c r="F84" s="166"/>
      <c r="G84" s="166"/>
      <c r="H84" s="161" t="s">
        <v>192</v>
      </c>
      <c r="I84" s="174"/>
      <c r="J84" s="174"/>
      <c r="K84" s="174"/>
      <c r="L84" s="174"/>
      <c r="M84" s="163"/>
      <c r="N84" s="164"/>
      <c r="O84" s="165"/>
      <c r="P84" s="165"/>
      <c r="Q84" s="125"/>
      <c r="R84" s="146"/>
      <c r="S84" s="146"/>
    </row>
    <row r="85" spans="1:19" s="165" customFormat="1" ht="18" customHeight="1" x14ac:dyDescent="0.25">
      <c r="A85" s="169" t="s">
        <v>196</v>
      </c>
      <c r="B85" s="148" t="s">
        <v>197</v>
      </c>
      <c r="C85" s="161" t="s">
        <v>68</v>
      </c>
      <c r="D85" s="174"/>
      <c r="E85" s="174"/>
      <c r="F85" s="161" t="s">
        <v>68</v>
      </c>
      <c r="G85" s="161" t="s">
        <v>68</v>
      </c>
      <c r="H85" s="161" t="s">
        <v>68</v>
      </c>
      <c r="I85" s="174"/>
      <c r="J85" s="174"/>
      <c r="K85" s="174"/>
      <c r="L85" s="174"/>
      <c r="M85" s="163"/>
      <c r="N85" s="164"/>
      <c r="Q85" s="125"/>
      <c r="R85" s="146"/>
      <c r="S85" s="146"/>
    </row>
    <row r="86" spans="1:19" s="165" customFormat="1" ht="18" customHeight="1" x14ac:dyDescent="0.25">
      <c r="A86" s="176" t="s">
        <v>152</v>
      </c>
      <c r="B86" s="148" t="s">
        <v>198</v>
      </c>
      <c r="C86" s="161" t="s">
        <v>68</v>
      </c>
      <c r="D86" s="174"/>
      <c r="E86" s="166"/>
      <c r="F86" s="161" t="s">
        <v>68</v>
      </c>
      <c r="G86" s="161" t="s">
        <v>68</v>
      </c>
      <c r="H86" s="161" t="s">
        <v>68</v>
      </c>
      <c r="I86" s="174"/>
      <c r="J86" s="174"/>
      <c r="K86" s="174"/>
      <c r="L86" s="174"/>
      <c r="M86" s="163"/>
      <c r="N86" s="164"/>
      <c r="Q86" s="125"/>
      <c r="R86" s="146"/>
      <c r="S86" s="146"/>
    </row>
    <row r="87" spans="1:19" s="165" customFormat="1" ht="18" customHeight="1" x14ac:dyDescent="0.25">
      <c r="A87" s="176" t="s">
        <v>181</v>
      </c>
      <c r="B87" s="148" t="s">
        <v>199</v>
      </c>
      <c r="C87" s="161" t="s">
        <v>68</v>
      </c>
      <c r="D87" s="174"/>
      <c r="E87" s="166"/>
      <c r="F87" s="161" t="s">
        <v>68</v>
      </c>
      <c r="G87" s="161" t="s">
        <v>68</v>
      </c>
      <c r="H87" s="161" t="s">
        <v>68</v>
      </c>
      <c r="I87" s="174"/>
      <c r="J87" s="174"/>
      <c r="K87" s="174"/>
      <c r="L87" s="174"/>
      <c r="M87" s="163"/>
      <c r="N87" s="164"/>
      <c r="Q87" s="125"/>
      <c r="R87" s="146"/>
      <c r="S87" s="146"/>
    </row>
    <row r="88" spans="1:19" s="165" customFormat="1" ht="18" customHeight="1" x14ac:dyDescent="0.25">
      <c r="A88" s="176" t="s">
        <v>168</v>
      </c>
      <c r="B88" s="148" t="s">
        <v>200</v>
      </c>
      <c r="C88" s="161" t="s">
        <v>68</v>
      </c>
      <c r="D88" s="174"/>
      <c r="E88" s="166"/>
      <c r="F88" s="161" t="s">
        <v>68</v>
      </c>
      <c r="G88" s="161" t="s">
        <v>68</v>
      </c>
      <c r="H88" s="161" t="s">
        <v>68</v>
      </c>
      <c r="I88" s="174"/>
      <c r="J88" s="174"/>
      <c r="K88" s="174"/>
      <c r="L88" s="174"/>
      <c r="M88" s="163"/>
      <c r="N88" s="164"/>
      <c r="Q88" s="125"/>
      <c r="R88" s="146"/>
      <c r="S88" s="146"/>
    </row>
    <row r="89" spans="1:19" s="165" customFormat="1" ht="18" customHeight="1" x14ac:dyDescent="0.25">
      <c r="A89" s="169" t="s">
        <v>201</v>
      </c>
      <c r="B89" s="148" t="s">
        <v>202</v>
      </c>
      <c r="C89" s="161" t="s">
        <v>203</v>
      </c>
      <c r="D89" s="161" t="s">
        <v>203</v>
      </c>
      <c r="E89" s="161" t="s">
        <v>203</v>
      </c>
      <c r="F89" s="161" t="s">
        <v>203</v>
      </c>
      <c r="G89" s="161" t="s">
        <v>203</v>
      </c>
      <c r="H89" s="161" t="s">
        <v>203</v>
      </c>
      <c r="I89" s="174"/>
      <c r="J89" s="174"/>
      <c r="K89" s="174"/>
      <c r="L89" s="174"/>
      <c r="M89" s="163"/>
      <c r="N89" s="164"/>
      <c r="Q89" s="125"/>
      <c r="R89" s="146"/>
      <c r="S89" s="146"/>
    </row>
    <row r="90" spans="1:19" s="165" customFormat="1" ht="18" customHeight="1" x14ac:dyDescent="0.25">
      <c r="A90" s="176" t="s">
        <v>152</v>
      </c>
      <c r="B90" s="148" t="s">
        <v>204</v>
      </c>
      <c r="C90" s="161" t="s">
        <v>203</v>
      </c>
      <c r="D90" s="161" t="s">
        <v>203</v>
      </c>
      <c r="E90" s="161" t="s">
        <v>203</v>
      </c>
      <c r="F90" s="161" t="s">
        <v>203</v>
      </c>
      <c r="G90" s="161" t="s">
        <v>203</v>
      </c>
      <c r="H90" s="161" t="s">
        <v>203</v>
      </c>
      <c r="I90" s="174"/>
      <c r="J90" s="174"/>
      <c r="K90" s="174"/>
      <c r="L90" s="174"/>
      <c r="M90" s="163"/>
      <c r="N90" s="164"/>
      <c r="Q90" s="125"/>
      <c r="R90" s="146"/>
      <c r="S90" s="146"/>
    </row>
    <row r="91" spans="1:19" s="165" customFormat="1" ht="18" customHeight="1" x14ac:dyDescent="0.25">
      <c r="A91" s="176" t="s">
        <v>181</v>
      </c>
      <c r="B91" s="148" t="s">
        <v>205</v>
      </c>
      <c r="C91" s="161" t="s">
        <v>203</v>
      </c>
      <c r="D91" s="161" t="s">
        <v>203</v>
      </c>
      <c r="E91" s="161" t="s">
        <v>203</v>
      </c>
      <c r="F91" s="161" t="s">
        <v>203</v>
      </c>
      <c r="G91" s="161" t="s">
        <v>203</v>
      </c>
      <c r="H91" s="161" t="s">
        <v>203</v>
      </c>
      <c r="I91" s="174"/>
      <c r="J91" s="174"/>
      <c r="K91" s="174"/>
      <c r="L91" s="174"/>
      <c r="M91" s="163"/>
      <c r="N91" s="164"/>
      <c r="Q91" s="125"/>
      <c r="R91" s="146"/>
      <c r="S91" s="146"/>
    </row>
    <row r="92" spans="1:19" s="165" customFormat="1" ht="18" customHeight="1" x14ac:dyDescent="0.25">
      <c r="A92" s="176" t="s">
        <v>168</v>
      </c>
      <c r="B92" s="148" t="s">
        <v>206</v>
      </c>
      <c r="C92" s="161" t="s">
        <v>203</v>
      </c>
      <c r="D92" s="161" t="s">
        <v>203</v>
      </c>
      <c r="E92" s="161" t="s">
        <v>203</v>
      </c>
      <c r="F92" s="161" t="s">
        <v>203</v>
      </c>
      <c r="G92" s="161" t="s">
        <v>203</v>
      </c>
      <c r="H92" s="161" t="s">
        <v>203</v>
      </c>
      <c r="I92" s="174"/>
      <c r="J92" s="174"/>
      <c r="K92" s="174"/>
      <c r="L92" s="174"/>
      <c r="M92" s="163"/>
      <c r="N92" s="164"/>
      <c r="Q92" s="125"/>
      <c r="R92" s="146"/>
      <c r="S92" s="146"/>
    </row>
    <row r="93" spans="1:19" ht="18" customHeight="1" x14ac:dyDescent="0.2">
      <c r="A93" s="160" t="s">
        <v>207</v>
      </c>
      <c r="B93" s="148" t="s">
        <v>208</v>
      </c>
      <c r="C93" s="161" t="s">
        <v>209</v>
      </c>
      <c r="D93" s="174"/>
      <c r="E93" s="173"/>
      <c r="F93" s="194"/>
      <c r="G93" s="194"/>
      <c r="H93" s="194"/>
      <c r="I93" s="194"/>
      <c r="J93" s="174"/>
      <c r="K93" s="194"/>
      <c r="L93" s="194"/>
      <c r="M93" s="163"/>
      <c r="N93" s="164"/>
      <c r="P93" s="165"/>
      <c r="Q93" s="125"/>
      <c r="R93" s="146"/>
      <c r="S93" s="146"/>
    </row>
    <row r="94" spans="1:19" x14ac:dyDescent="0.2">
      <c r="L94" s="163" t="s">
        <v>210</v>
      </c>
      <c r="M94" s="163" t="s">
        <v>210</v>
      </c>
      <c r="N94" s="165"/>
      <c r="O94" s="165" t="s">
        <v>210</v>
      </c>
      <c r="Q94" s="146"/>
      <c r="R94" s="146"/>
    </row>
    <row r="95" spans="1:19" x14ac:dyDescent="0.2">
      <c r="A95" s="126" t="s">
        <v>382</v>
      </c>
      <c r="B95" s="120"/>
      <c r="C95" s="127"/>
      <c r="D95" s="122"/>
      <c r="L95" s="163" t="s">
        <v>210</v>
      </c>
      <c r="M95" s="163" t="s">
        <v>210</v>
      </c>
      <c r="N95" s="165"/>
      <c r="O95" s="165" t="s">
        <v>210</v>
      </c>
      <c r="Q95" s="146"/>
      <c r="R95" s="146"/>
    </row>
    <row r="96" spans="1:19" x14ac:dyDescent="0.2">
      <c r="A96" s="128" t="s">
        <v>3</v>
      </c>
      <c r="B96" s="132"/>
      <c r="C96" s="132"/>
      <c r="D96" s="132"/>
      <c r="E96" s="132"/>
      <c r="I96" s="163" t="s">
        <v>210</v>
      </c>
      <c r="J96" s="163" t="s">
        <v>210</v>
      </c>
      <c r="K96" s="165"/>
      <c r="L96" s="165" t="s">
        <v>210</v>
      </c>
      <c r="M96" s="125"/>
      <c r="N96" s="146"/>
      <c r="O96" s="146"/>
      <c r="P96" s="123"/>
    </row>
    <row r="97" spans="1:19" x14ac:dyDescent="0.2">
      <c r="A97" s="128" t="s">
        <v>380</v>
      </c>
      <c r="B97" s="132"/>
      <c r="C97" s="132"/>
      <c r="D97" s="132"/>
      <c r="E97" s="132"/>
      <c r="I97" s="163" t="s">
        <v>210</v>
      </c>
      <c r="J97" s="163" t="s">
        <v>210</v>
      </c>
      <c r="K97" s="165"/>
      <c r="L97" s="165" t="s">
        <v>210</v>
      </c>
      <c r="M97" s="125"/>
      <c r="N97" s="146"/>
      <c r="O97" s="146"/>
      <c r="P97" s="123"/>
    </row>
    <row r="98" spans="1:19" x14ac:dyDescent="0.2">
      <c r="A98" s="137" t="s">
        <v>5</v>
      </c>
      <c r="B98" s="132"/>
      <c r="C98" s="132"/>
      <c r="D98" s="132"/>
      <c r="E98" s="132"/>
      <c r="H98" s="163" t="s">
        <v>210</v>
      </c>
      <c r="I98" s="163" t="s">
        <v>210</v>
      </c>
      <c r="J98" s="165"/>
      <c r="K98" s="165" t="s">
        <v>210</v>
      </c>
      <c r="L98" s="125"/>
      <c r="M98" s="146"/>
      <c r="N98" s="146"/>
      <c r="P98" s="123"/>
    </row>
    <row r="99" spans="1:19" x14ac:dyDescent="0.2">
      <c r="A99" s="128" t="s">
        <v>6</v>
      </c>
      <c r="B99" s="132"/>
      <c r="C99" s="195"/>
      <c r="D99" s="131"/>
      <c r="E99" s="132"/>
      <c r="L99" s="163" t="s">
        <v>210</v>
      </c>
      <c r="M99" s="163" t="s">
        <v>210</v>
      </c>
      <c r="N99" s="165"/>
      <c r="O99" s="165" t="s">
        <v>210</v>
      </c>
      <c r="Q99" s="146"/>
      <c r="R99" s="146"/>
    </row>
    <row r="100" spans="1:19" x14ac:dyDescent="0.2">
      <c r="A100" s="125"/>
      <c r="C100" s="138"/>
      <c r="D100" s="122"/>
      <c r="L100" s="163" t="s">
        <v>210</v>
      </c>
      <c r="M100" s="163" t="s">
        <v>210</v>
      </c>
      <c r="N100" s="165"/>
      <c r="O100" s="165" t="s">
        <v>210</v>
      </c>
      <c r="Q100" s="146"/>
      <c r="R100" s="146"/>
    </row>
    <row r="101" spans="1:19" x14ac:dyDescent="0.2">
      <c r="A101" s="139" t="s">
        <v>212</v>
      </c>
      <c r="B101" s="196"/>
      <c r="C101" s="140"/>
      <c r="D101" s="122"/>
      <c r="L101" s="163" t="s">
        <v>210</v>
      </c>
      <c r="M101" s="163" t="s">
        <v>210</v>
      </c>
      <c r="N101" s="165"/>
      <c r="O101" s="165" t="s">
        <v>210</v>
      </c>
      <c r="Q101" s="146"/>
      <c r="R101" s="146"/>
    </row>
    <row r="102" spans="1:19" ht="21.75" customHeight="1" x14ac:dyDescent="0.2">
      <c r="A102" s="141"/>
      <c r="B102" s="142"/>
      <c r="C102" s="197" t="s">
        <v>8</v>
      </c>
      <c r="D102" s="197"/>
      <c r="E102" s="197"/>
      <c r="F102" s="197"/>
      <c r="G102" s="197"/>
      <c r="H102" s="197"/>
      <c r="I102" s="197"/>
      <c r="J102" s="197"/>
      <c r="K102" s="197"/>
      <c r="L102" s="197"/>
      <c r="M102" s="163" t="s">
        <v>210</v>
      </c>
      <c r="N102" s="165"/>
      <c r="O102" s="165" t="s">
        <v>210</v>
      </c>
      <c r="Q102" s="146"/>
      <c r="R102" s="146"/>
    </row>
    <row r="103" spans="1:19" ht="45" customHeight="1" x14ac:dyDescent="0.2">
      <c r="A103" s="141"/>
      <c r="B103" s="142"/>
      <c r="C103" s="198" t="s">
        <v>9</v>
      </c>
      <c r="D103" s="198" t="s">
        <v>10</v>
      </c>
      <c r="E103" s="142" t="s">
        <v>11</v>
      </c>
      <c r="F103" s="157" t="s">
        <v>12</v>
      </c>
      <c r="G103" s="39" t="s">
        <v>13</v>
      </c>
      <c r="H103" s="199" t="s">
        <v>14</v>
      </c>
      <c r="I103" s="199" t="s">
        <v>15</v>
      </c>
      <c r="J103" s="199" t="s">
        <v>16</v>
      </c>
      <c r="K103" s="198" t="s">
        <v>17</v>
      </c>
      <c r="L103" s="198" t="s">
        <v>18</v>
      </c>
      <c r="M103" s="163" t="s">
        <v>210</v>
      </c>
      <c r="N103" s="163" t="s">
        <v>210</v>
      </c>
      <c r="O103" s="165"/>
      <c r="P103" s="165" t="s">
        <v>210</v>
      </c>
      <c r="Q103" s="125"/>
      <c r="R103" s="146"/>
      <c r="S103" s="146"/>
    </row>
    <row r="104" spans="1:19" ht="18" customHeight="1" x14ac:dyDescent="0.2">
      <c r="A104" s="155"/>
      <c r="B104" s="142"/>
      <c r="C104" s="148" t="s">
        <v>213</v>
      </c>
      <c r="D104" s="148" t="s">
        <v>214</v>
      </c>
      <c r="E104" s="148" t="s">
        <v>215</v>
      </c>
      <c r="F104" s="148" t="s">
        <v>216</v>
      </c>
      <c r="G104" s="148" t="s">
        <v>217</v>
      </c>
      <c r="H104" s="148" t="s">
        <v>218</v>
      </c>
      <c r="I104" s="148" t="s">
        <v>219</v>
      </c>
      <c r="J104" s="148" t="s">
        <v>220</v>
      </c>
      <c r="K104" s="148" t="s">
        <v>221</v>
      </c>
      <c r="L104" s="148" t="s">
        <v>222</v>
      </c>
      <c r="M104" s="163" t="s">
        <v>210</v>
      </c>
      <c r="N104" s="163" t="s">
        <v>210</v>
      </c>
      <c r="O104" s="165"/>
      <c r="P104" s="165" t="s">
        <v>210</v>
      </c>
      <c r="Q104" s="125"/>
      <c r="R104" s="146"/>
      <c r="S104" s="146"/>
    </row>
    <row r="105" spans="1:19" ht="17.45" customHeight="1" x14ac:dyDescent="0.2">
      <c r="A105" s="188" t="s">
        <v>223</v>
      </c>
      <c r="B105" s="148" t="s">
        <v>224</v>
      </c>
      <c r="C105" s="161" t="s">
        <v>225</v>
      </c>
      <c r="D105" s="161" t="s">
        <v>225</v>
      </c>
      <c r="E105" s="161" t="s">
        <v>225</v>
      </c>
      <c r="F105" s="161" t="s">
        <v>225</v>
      </c>
      <c r="G105" s="161" t="s">
        <v>225</v>
      </c>
      <c r="H105" s="161" t="s">
        <v>225</v>
      </c>
      <c r="I105" s="161" t="s">
        <v>225</v>
      </c>
      <c r="J105" s="161" t="s">
        <v>225</v>
      </c>
      <c r="K105" s="161" t="s">
        <v>225</v>
      </c>
      <c r="L105" s="161" t="s">
        <v>225</v>
      </c>
      <c r="M105" s="163"/>
      <c r="N105" s="164"/>
      <c r="O105" s="165"/>
      <c r="P105" s="165"/>
      <c r="Q105" s="125"/>
      <c r="R105" s="146"/>
      <c r="S105" s="146"/>
    </row>
    <row r="106" spans="1:19" ht="17.45" customHeight="1" x14ac:dyDescent="0.2">
      <c r="A106" s="188" t="s">
        <v>226</v>
      </c>
      <c r="B106" s="148" t="s">
        <v>227</v>
      </c>
      <c r="C106" s="161" t="s">
        <v>228</v>
      </c>
      <c r="D106" s="161" t="s">
        <v>228</v>
      </c>
      <c r="E106" s="161" t="s">
        <v>228</v>
      </c>
      <c r="F106" s="161" t="s">
        <v>228</v>
      </c>
      <c r="G106" s="161" t="s">
        <v>228</v>
      </c>
      <c r="H106" s="161" t="s">
        <v>228</v>
      </c>
      <c r="I106" s="161" t="s">
        <v>228</v>
      </c>
      <c r="J106" s="161" t="s">
        <v>228</v>
      </c>
      <c r="K106" s="161" t="s">
        <v>228</v>
      </c>
      <c r="L106" s="161" t="s">
        <v>228</v>
      </c>
      <c r="M106" s="163"/>
      <c r="N106" s="164"/>
      <c r="O106" s="165"/>
      <c r="P106" s="165"/>
      <c r="Q106" s="125"/>
      <c r="R106" s="146"/>
      <c r="S106" s="146"/>
    </row>
    <row r="107" spans="1:19" ht="17.45" customHeight="1" x14ac:dyDescent="0.2">
      <c r="A107" s="188" t="s">
        <v>229</v>
      </c>
      <c r="B107" s="148" t="s">
        <v>230</v>
      </c>
      <c r="C107" s="161" t="s">
        <v>231</v>
      </c>
      <c r="D107" s="161" t="s">
        <v>231</v>
      </c>
      <c r="E107" s="174"/>
      <c r="F107" s="161" t="s">
        <v>231</v>
      </c>
      <c r="G107" s="161" t="s">
        <v>231</v>
      </c>
      <c r="H107" s="161" t="s">
        <v>231</v>
      </c>
      <c r="I107" s="161" t="s">
        <v>231</v>
      </c>
      <c r="J107" s="161" t="s">
        <v>231</v>
      </c>
      <c r="K107" s="161" t="s">
        <v>231</v>
      </c>
      <c r="L107" s="161" t="s">
        <v>231</v>
      </c>
      <c r="M107" s="163"/>
      <c r="N107" s="164"/>
      <c r="O107" s="165"/>
      <c r="P107" s="165"/>
      <c r="Q107" s="125"/>
      <c r="R107" s="146"/>
      <c r="S107" s="146"/>
    </row>
    <row r="108" spans="1:19" ht="17.45" customHeight="1" x14ac:dyDescent="0.2">
      <c r="A108" s="169" t="s">
        <v>232</v>
      </c>
      <c r="B108" s="148" t="s">
        <v>233</v>
      </c>
      <c r="C108" s="161" t="s">
        <v>234</v>
      </c>
      <c r="D108" s="161" t="s">
        <v>234</v>
      </c>
      <c r="E108" s="166"/>
      <c r="F108" s="161" t="s">
        <v>234</v>
      </c>
      <c r="G108" s="161" t="s">
        <v>234</v>
      </c>
      <c r="H108" s="161" t="s">
        <v>234</v>
      </c>
      <c r="I108" s="161" t="s">
        <v>234</v>
      </c>
      <c r="J108" s="161" t="s">
        <v>234</v>
      </c>
      <c r="K108" s="161" t="s">
        <v>234</v>
      </c>
      <c r="L108" s="161" t="s">
        <v>234</v>
      </c>
      <c r="M108" s="163"/>
      <c r="N108" s="164"/>
      <c r="O108" s="165"/>
      <c r="P108" s="165"/>
      <c r="Q108" s="125"/>
      <c r="R108" s="146"/>
      <c r="S108" s="146"/>
    </row>
    <row r="109" spans="1:19" ht="17.45" customHeight="1" x14ac:dyDescent="0.2">
      <c r="A109" s="169" t="s">
        <v>235</v>
      </c>
      <c r="B109" s="148" t="s">
        <v>236</v>
      </c>
      <c r="C109" s="161" t="s">
        <v>237</v>
      </c>
      <c r="D109" s="161" t="s">
        <v>237</v>
      </c>
      <c r="E109" s="166"/>
      <c r="F109" s="161" t="s">
        <v>237</v>
      </c>
      <c r="G109" s="161" t="s">
        <v>237</v>
      </c>
      <c r="H109" s="161" t="s">
        <v>237</v>
      </c>
      <c r="I109" s="161" t="s">
        <v>237</v>
      </c>
      <c r="J109" s="161" t="s">
        <v>237</v>
      </c>
      <c r="K109" s="161" t="s">
        <v>237</v>
      </c>
      <c r="L109" s="161" t="s">
        <v>237</v>
      </c>
      <c r="M109" s="163"/>
      <c r="N109" s="164"/>
      <c r="O109" s="165"/>
      <c r="P109" s="165"/>
      <c r="Q109" s="125"/>
      <c r="R109" s="146"/>
      <c r="S109" s="146"/>
    </row>
    <row r="110" spans="1:19" ht="17.45" customHeight="1" x14ac:dyDescent="0.2">
      <c r="A110" s="188" t="s">
        <v>238</v>
      </c>
      <c r="B110" s="148" t="s">
        <v>239</v>
      </c>
      <c r="C110" s="161" t="s">
        <v>240</v>
      </c>
      <c r="D110" s="161" t="s">
        <v>240</v>
      </c>
      <c r="E110" s="161" t="s">
        <v>240</v>
      </c>
      <c r="F110" s="161" t="s">
        <v>240</v>
      </c>
      <c r="G110" s="161" t="s">
        <v>240</v>
      </c>
      <c r="H110" s="161" t="s">
        <v>240</v>
      </c>
      <c r="I110" s="161" t="s">
        <v>240</v>
      </c>
      <c r="J110" s="161" t="s">
        <v>240</v>
      </c>
      <c r="K110" s="161" t="s">
        <v>240</v>
      </c>
      <c r="L110" s="161" t="s">
        <v>240</v>
      </c>
      <c r="M110" s="163"/>
      <c r="N110" s="164"/>
      <c r="O110" s="165"/>
      <c r="P110" s="165"/>
      <c r="Q110" s="125"/>
      <c r="R110" s="146"/>
      <c r="S110" s="146"/>
    </row>
    <row r="111" spans="1:19" ht="17.45" customHeight="1" x14ac:dyDescent="0.2">
      <c r="A111" s="188" t="s">
        <v>241</v>
      </c>
      <c r="B111" s="148" t="s">
        <v>242</v>
      </c>
      <c r="C111" s="161" t="s">
        <v>243</v>
      </c>
      <c r="D111" s="161" t="s">
        <v>243</v>
      </c>
      <c r="E111" s="161" t="s">
        <v>243</v>
      </c>
      <c r="F111" s="161" t="s">
        <v>243</v>
      </c>
      <c r="G111" s="161" t="s">
        <v>243</v>
      </c>
      <c r="H111" s="161" t="s">
        <v>243</v>
      </c>
      <c r="I111" s="161" t="s">
        <v>243</v>
      </c>
      <c r="J111" s="161" t="s">
        <v>243</v>
      </c>
      <c r="K111" s="161" t="s">
        <v>243</v>
      </c>
      <c r="L111" s="161" t="s">
        <v>243</v>
      </c>
      <c r="M111" s="163"/>
      <c r="N111" s="164"/>
      <c r="O111" s="165"/>
      <c r="P111" s="165"/>
      <c r="Q111" s="125"/>
      <c r="R111" s="146"/>
      <c r="S111" s="146"/>
    </row>
    <row r="112" spans="1:19" ht="17.45" customHeight="1" x14ac:dyDescent="0.2">
      <c r="A112" s="169" t="s">
        <v>244</v>
      </c>
      <c r="B112" s="148" t="s">
        <v>245</v>
      </c>
      <c r="C112" s="161" t="s">
        <v>246</v>
      </c>
      <c r="D112" s="161" t="s">
        <v>246</v>
      </c>
      <c r="E112" s="161" t="s">
        <v>246</v>
      </c>
      <c r="F112" s="161" t="s">
        <v>246</v>
      </c>
      <c r="G112" s="161" t="s">
        <v>246</v>
      </c>
      <c r="H112" s="161" t="s">
        <v>246</v>
      </c>
      <c r="I112" s="161" t="s">
        <v>246</v>
      </c>
      <c r="J112" s="161" t="s">
        <v>246</v>
      </c>
      <c r="K112" s="161" t="s">
        <v>246</v>
      </c>
      <c r="L112" s="161" t="s">
        <v>246</v>
      </c>
      <c r="M112" s="163"/>
      <c r="N112" s="164"/>
      <c r="O112" s="165"/>
      <c r="P112" s="165"/>
      <c r="Q112" s="125"/>
      <c r="R112" s="146"/>
      <c r="S112" s="146"/>
    </row>
    <row r="113" spans="1:19" ht="17.45" customHeight="1" x14ac:dyDescent="0.2">
      <c r="A113" s="169" t="s">
        <v>247</v>
      </c>
      <c r="B113" s="148" t="s">
        <v>248</v>
      </c>
      <c r="C113" s="161" t="s">
        <v>249</v>
      </c>
      <c r="D113" s="161" t="s">
        <v>249</v>
      </c>
      <c r="E113" s="161" t="s">
        <v>249</v>
      </c>
      <c r="F113" s="161" t="s">
        <v>249</v>
      </c>
      <c r="G113" s="161" t="s">
        <v>249</v>
      </c>
      <c r="H113" s="161" t="s">
        <v>249</v>
      </c>
      <c r="I113" s="161" t="s">
        <v>249</v>
      </c>
      <c r="J113" s="161" t="s">
        <v>249</v>
      </c>
      <c r="K113" s="161" t="s">
        <v>249</v>
      </c>
      <c r="L113" s="161" t="s">
        <v>249</v>
      </c>
      <c r="M113" s="163"/>
      <c r="N113" s="164"/>
      <c r="O113" s="165"/>
      <c r="P113" s="165"/>
      <c r="Q113" s="125"/>
      <c r="R113" s="146"/>
      <c r="S113" s="146"/>
    </row>
    <row r="114" spans="1:19" ht="17.45" customHeight="1" x14ac:dyDescent="0.2">
      <c r="A114" s="176" t="s">
        <v>250</v>
      </c>
      <c r="B114" s="148" t="s">
        <v>251</v>
      </c>
      <c r="C114" s="161" t="s">
        <v>252</v>
      </c>
      <c r="D114" s="161" t="s">
        <v>252</v>
      </c>
      <c r="E114" s="161" t="s">
        <v>252</v>
      </c>
      <c r="F114" s="161" t="s">
        <v>252</v>
      </c>
      <c r="G114" s="161" t="s">
        <v>252</v>
      </c>
      <c r="H114" s="161" t="s">
        <v>252</v>
      </c>
      <c r="I114" s="161" t="s">
        <v>252</v>
      </c>
      <c r="J114" s="161" t="s">
        <v>252</v>
      </c>
      <c r="K114" s="161" t="s">
        <v>252</v>
      </c>
      <c r="L114" s="161" t="s">
        <v>252</v>
      </c>
      <c r="M114" s="163"/>
      <c r="N114" s="164"/>
      <c r="O114" s="165"/>
      <c r="P114" s="165"/>
      <c r="Q114" s="125"/>
      <c r="R114" s="146"/>
      <c r="S114" s="146"/>
    </row>
    <row r="115" spans="1:19" ht="17.45" customHeight="1" x14ac:dyDescent="0.2">
      <c r="A115" s="176" t="s">
        <v>253</v>
      </c>
      <c r="B115" s="148" t="s">
        <v>254</v>
      </c>
      <c r="C115" s="161" t="s">
        <v>255</v>
      </c>
      <c r="D115" s="161" t="s">
        <v>255</v>
      </c>
      <c r="E115" s="161" t="s">
        <v>255</v>
      </c>
      <c r="F115" s="161" t="s">
        <v>255</v>
      </c>
      <c r="G115" s="161" t="s">
        <v>255</v>
      </c>
      <c r="H115" s="161" t="s">
        <v>255</v>
      </c>
      <c r="I115" s="161" t="s">
        <v>255</v>
      </c>
      <c r="J115" s="161" t="s">
        <v>255</v>
      </c>
      <c r="K115" s="161" t="s">
        <v>255</v>
      </c>
      <c r="L115" s="161" t="s">
        <v>255</v>
      </c>
      <c r="M115" s="163"/>
      <c r="N115" s="164"/>
      <c r="O115" s="165"/>
      <c r="P115" s="165"/>
      <c r="Q115" s="125"/>
      <c r="R115" s="146"/>
      <c r="S115" s="146"/>
    </row>
    <row r="116" spans="1:19" ht="17.45" customHeight="1" x14ac:dyDescent="0.2">
      <c r="A116" s="176" t="s">
        <v>256</v>
      </c>
      <c r="B116" s="148" t="s">
        <v>257</v>
      </c>
      <c r="C116" s="166"/>
      <c r="D116" s="161" t="s">
        <v>258</v>
      </c>
      <c r="E116" s="161" t="s">
        <v>258</v>
      </c>
      <c r="F116" s="166"/>
      <c r="G116" s="166"/>
      <c r="H116" s="166"/>
      <c r="I116" s="174"/>
      <c r="J116" s="174"/>
      <c r="K116" s="174"/>
      <c r="L116" s="161" t="s">
        <v>258</v>
      </c>
      <c r="M116" s="163"/>
      <c r="N116" s="164"/>
      <c r="O116" s="165"/>
      <c r="P116" s="165"/>
      <c r="Q116" s="125"/>
      <c r="R116" s="146"/>
      <c r="S116" s="146"/>
    </row>
    <row r="117" spans="1:19" ht="17.45" customHeight="1" x14ac:dyDescent="0.2">
      <c r="A117" s="169" t="s">
        <v>259</v>
      </c>
      <c r="B117" s="148" t="s">
        <v>260</v>
      </c>
      <c r="C117" s="166"/>
      <c r="D117" s="161" t="s">
        <v>261</v>
      </c>
      <c r="E117" s="161" t="s">
        <v>261</v>
      </c>
      <c r="F117" s="166"/>
      <c r="G117" s="166"/>
      <c r="H117" s="166"/>
      <c r="I117" s="174"/>
      <c r="J117" s="174"/>
      <c r="K117" s="174"/>
      <c r="L117" s="161" t="s">
        <v>261</v>
      </c>
      <c r="M117" s="163"/>
      <c r="N117" s="164"/>
      <c r="O117" s="165"/>
      <c r="P117" s="165"/>
      <c r="Q117" s="125"/>
      <c r="R117" s="146"/>
      <c r="S117" s="146"/>
    </row>
    <row r="118" spans="1:19" ht="17.45" customHeight="1" x14ac:dyDescent="0.2">
      <c r="A118" s="169" t="s">
        <v>262</v>
      </c>
      <c r="B118" s="148" t="s">
        <v>263</v>
      </c>
      <c r="C118" s="166"/>
      <c r="D118" s="161" t="s">
        <v>264</v>
      </c>
      <c r="E118" s="161" t="s">
        <v>264</v>
      </c>
      <c r="F118" s="166"/>
      <c r="G118" s="166"/>
      <c r="H118" s="166"/>
      <c r="I118" s="174"/>
      <c r="J118" s="174"/>
      <c r="K118" s="174"/>
      <c r="L118" s="161" t="s">
        <v>264</v>
      </c>
      <c r="M118" s="163"/>
      <c r="N118" s="164"/>
      <c r="O118" s="165"/>
      <c r="P118" s="165"/>
      <c r="Q118" s="125"/>
      <c r="R118" s="146"/>
      <c r="S118" s="146"/>
    </row>
    <row r="119" spans="1:19" ht="17.45" customHeight="1" x14ac:dyDescent="0.2">
      <c r="A119" s="169" t="s">
        <v>265</v>
      </c>
      <c r="B119" s="148" t="s">
        <v>266</v>
      </c>
      <c r="C119" s="166"/>
      <c r="D119" s="161" t="s">
        <v>267</v>
      </c>
      <c r="E119" s="161" t="s">
        <v>267</v>
      </c>
      <c r="F119" s="166"/>
      <c r="G119" s="166"/>
      <c r="H119" s="166"/>
      <c r="I119" s="174"/>
      <c r="J119" s="174"/>
      <c r="K119" s="174"/>
      <c r="L119" s="161" t="s">
        <v>267</v>
      </c>
      <c r="M119" s="163"/>
      <c r="N119" s="164"/>
      <c r="O119" s="165"/>
      <c r="P119" s="165"/>
      <c r="Q119" s="125"/>
      <c r="R119" s="146"/>
      <c r="S119" s="146"/>
    </row>
    <row r="120" spans="1:19" ht="17.45" customHeight="1" x14ac:dyDescent="0.2">
      <c r="A120" s="169" t="s">
        <v>268</v>
      </c>
      <c r="B120" s="148" t="s">
        <v>269</v>
      </c>
      <c r="C120" s="166"/>
      <c r="D120" s="161" t="s">
        <v>270</v>
      </c>
      <c r="E120" s="161" t="s">
        <v>270</v>
      </c>
      <c r="F120" s="166"/>
      <c r="G120" s="166"/>
      <c r="H120" s="166"/>
      <c r="I120" s="174"/>
      <c r="J120" s="174"/>
      <c r="K120" s="174"/>
      <c r="L120" s="161" t="s">
        <v>270</v>
      </c>
      <c r="M120" s="163"/>
      <c r="N120" s="164"/>
      <c r="O120" s="165"/>
      <c r="P120" s="165"/>
      <c r="Q120" s="125"/>
      <c r="R120" s="146"/>
      <c r="S120" s="146"/>
    </row>
    <row r="121" spans="1:19" ht="17.45" customHeight="1" x14ac:dyDescent="0.2">
      <c r="A121" s="169" t="s">
        <v>271</v>
      </c>
      <c r="B121" s="148" t="s">
        <v>272</v>
      </c>
      <c r="C121" s="166"/>
      <c r="D121" s="161" t="s">
        <v>273</v>
      </c>
      <c r="E121" s="161" t="s">
        <v>273</v>
      </c>
      <c r="F121" s="166"/>
      <c r="G121" s="166"/>
      <c r="H121" s="166"/>
      <c r="I121" s="174"/>
      <c r="J121" s="174"/>
      <c r="K121" s="174"/>
      <c r="L121" s="161" t="s">
        <v>273</v>
      </c>
      <c r="M121" s="163"/>
      <c r="N121" s="164"/>
      <c r="O121" s="165"/>
      <c r="P121" s="165"/>
      <c r="Q121" s="125"/>
      <c r="R121" s="146"/>
      <c r="S121" s="146"/>
    </row>
    <row r="122" spans="1:19" ht="17.45" customHeight="1" x14ac:dyDescent="0.2">
      <c r="A122" s="169" t="s">
        <v>274</v>
      </c>
      <c r="B122" s="148" t="s">
        <v>275</v>
      </c>
      <c r="C122" s="161" t="s">
        <v>276</v>
      </c>
      <c r="D122" s="161" t="s">
        <v>276</v>
      </c>
      <c r="E122" s="161" t="s">
        <v>276</v>
      </c>
      <c r="F122" s="174"/>
      <c r="G122" s="174"/>
      <c r="H122" s="161" t="s">
        <v>276</v>
      </c>
      <c r="I122" s="174"/>
      <c r="J122" s="174"/>
      <c r="K122" s="174"/>
      <c r="L122" s="161" t="s">
        <v>276</v>
      </c>
      <c r="M122" s="163"/>
      <c r="N122" s="164"/>
      <c r="O122" s="165"/>
      <c r="P122" s="165"/>
      <c r="Q122" s="125"/>
      <c r="R122" s="146"/>
      <c r="S122" s="146"/>
    </row>
    <row r="123" spans="1:19" ht="17.45" customHeight="1" x14ac:dyDescent="0.2">
      <c r="A123" s="176" t="s">
        <v>277</v>
      </c>
      <c r="B123" s="148" t="s">
        <v>278</v>
      </c>
      <c r="C123" s="174"/>
      <c r="D123" s="200"/>
      <c r="E123" s="161" t="s">
        <v>279</v>
      </c>
      <c r="F123" s="166"/>
      <c r="G123" s="166"/>
      <c r="H123" s="166"/>
      <c r="I123" s="166"/>
      <c r="J123" s="166"/>
      <c r="K123" s="166"/>
      <c r="L123" s="161" t="s">
        <v>279</v>
      </c>
      <c r="M123" s="163"/>
      <c r="N123" s="164"/>
      <c r="O123" s="165"/>
      <c r="P123" s="165"/>
      <c r="Q123" s="125"/>
      <c r="R123" s="146"/>
      <c r="S123" s="146"/>
    </row>
    <row r="124" spans="1:19" ht="17.45" customHeight="1" x14ac:dyDescent="0.2">
      <c r="A124" s="176" t="s">
        <v>280</v>
      </c>
      <c r="B124" s="148" t="s">
        <v>281</v>
      </c>
      <c r="C124" s="166"/>
      <c r="D124" s="161" t="s">
        <v>282</v>
      </c>
      <c r="E124" s="161" t="s">
        <v>282</v>
      </c>
      <c r="F124" s="166"/>
      <c r="G124" s="166"/>
      <c r="H124" s="166"/>
      <c r="I124" s="174"/>
      <c r="J124" s="174"/>
      <c r="K124" s="174"/>
      <c r="L124" s="161" t="s">
        <v>282</v>
      </c>
      <c r="M124" s="163"/>
      <c r="N124" s="164"/>
      <c r="O124" s="165"/>
      <c r="P124" s="165"/>
      <c r="Q124" s="125"/>
      <c r="R124" s="146"/>
      <c r="S124" s="146"/>
    </row>
    <row r="125" spans="1:19" ht="17.45" customHeight="1" x14ac:dyDescent="0.2">
      <c r="A125" s="176" t="s">
        <v>283</v>
      </c>
      <c r="B125" s="148" t="s">
        <v>284</v>
      </c>
      <c r="C125" s="161" t="s">
        <v>285</v>
      </c>
      <c r="D125" s="161" t="s">
        <v>285</v>
      </c>
      <c r="E125" s="161" t="s">
        <v>285</v>
      </c>
      <c r="F125" s="166"/>
      <c r="G125" s="166"/>
      <c r="H125" s="166"/>
      <c r="I125" s="174"/>
      <c r="J125" s="174"/>
      <c r="K125" s="174"/>
      <c r="L125" s="161" t="s">
        <v>285</v>
      </c>
      <c r="M125" s="163"/>
      <c r="N125" s="164"/>
      <c r="O125" s="165"/>
      <c r="P125" s="165"/>
      <c r="Q125" s="125"/>
      <c r="R125" s="146"/>
      <c r="S125" s="146"/>
    </row>
    <row r="126" spans="1:19" ht="17.45" customHeight="1" x14ac:dyDescent="0.2">
      <c r="A126" s="176" t="s">
        <v>274</v>
      </c>
      <c r="B126" s="148" t="s">
        <v>286</v>
      </c>
      <c r="C126" s="161" t="s">
        <v>287</v>
      </c>
      <c r="D126" s="161" t="s">
        <v>287</v>
      </c>
      <c r="E126" s="161" t="s">
        <v>287</v>
      </c>
      <c r="F126" s="166"/>
      <c r="G126" s="166"/>
      <c r="H126" s="161" t="s">
        <v>287</v>
      </c>
      <c r="I126" s="174"/>
      <c r="J126" s="174"/>
      <c r="K126" s="174"/>
      <c r="L126" s="161" t="s">
        <v>287</v>
      </c>
      <c r="M126" s="163"/>
      <c r="N126" s="164"/>
      <c r="O126" s="165"/>
      <c r="P126" s="165"/>
      <c r="Q126" s="125"/>
      <c r="R126" s="146"/>
      <c r="S126" s="146"/>
    </row>
    <row r="127" spans="1:19" ht="17.45" customHeight="1" x14ac:dyDescent="0.2">
      <c r="A127" s="188" t="s">
        <v>288</v>
      </c>
      <c r="B127" s="148" t="s">
        <v>289</v>
      </c>
      <c r="C127" s="161" t="s">
        <v>290</v>
      </c>
      <c r="D127" s="161" t="s">
        <v>290</v>
      </c>
      <c r="E127" s="161" t="s">
        <v>290</v>
      </c>
      <c r="F127" s="161" t="s">
        <v>290</v>
      </c>
      <c r="G127" s="161" t="s">
        <v>290</v>
      </c>
      <c r="H127" s="161" t="s">
        <v>290</v>
      </c>
      <c r="I127" s="161" t="s">
        <v>290</v>
      </c>
      <c r="J127" s="161" t="s">
        <v>290</v>
      </c>
      <c r="K127" s="161" t="s">
        <v>290</v>
      </c>
      <c r="L127" s="161" t="s">
        <v>290</v>
      </c>
      <c r="M127" s="163"/>
      <c r="N127" s="164"/>
      <c r="O127" s="165"/>
      <c r="P127" s="165"/>
      <c r="Q127" s="125"/>
      <c r="R127" s="146"/>
      <c r="S127" s="146"/>
    </row>
    <row r="128" spans="1:19" ht="17.45" customHeight="1" x14ac:dyDescent="0.2">
      <c r="A128" s="169" t="s">
        <v>152</v>
      </c>
      <c r="B128" s="148" t="s">
        <v>291</v>
      </c>
      <c r="C128" s="161" t="s">
        <v>290</v>
      </c>
      <c r="D128" s="161" t="s">
        <v>290</v>
      </c>
      <c r="E128" s="161" t="s">
        <v>290</v>
      </c>
      <c r="F128" s="161" t="s">
        <v>290</v>
      </c>
      <c r="G128" s="161" t="s">
        <v>290</v>
      </c>
      <c r="H128" s="161" t="s">
        <v>290</v>
      </c>
      <c r="I128" s="166"/>
      <c r="J128" s="161" t="s">
        <v>290</v>
      </c>
      <c r="K128" s="161" t="s">
        <v>290</v>
      </c>
      <c r="L128" s="161" t="s">
        <v>290</v>
      </c>
      <c r="M128" s="163"/>
      <c r="N128" s="164"/>
      <c r="O128" s="165"/>
      <c r="P128" s="165"/>
      <c r="Q128" s="125"/>
      <c r="R128" s="146"/>
      <c r="S128" s="146"/>
    </row>
    <row r="129" spans="1:19" ht="17.45" customHeight="1" x14ac:dyDescent="0.2">
      <c r="A129" s="169" t="s">
        <v>154</v>
      </c>
      <c r="B129" s="148" t="s">
        <v>292</v>
      </c>
      <c r="C129" s="161" t="s">
        <v>290</v>
      </c>
      <c r="D129" s="161" t="s">
        <v>290</v>
      </c>
      <c r="E129" s="161" t="s">
        <v>290</v>
      </c>
      <c r="F129" s="161" t="s">
        <v>290</v>
      </c>
      <c r="G129" s="161" t="s">
        <v>290</v>
      </c>
      <c r="H129" s="161" t="s">
        <v>290</v>
      </c>
      <c r="I129" s="166"/>
      <c r="J129" s="161" t="s">
        <v>290</v>
      </c>
      <c r="K129" s="161" t="s">
        <v>290</v>
      </c>
      <c r="L129" s="161" t="s">
        <v>290</v>
      </c>
      <c r="M129" s="163"/>
      <c r="N129" s="164"/>
      <c r="O129" s="165"/>
      <c r="P129" s="165"/>
      <c r="Q129" s="125"/>
      <c r="R129" s="146"/>
      <c r="S129" s="146"/>
    </row>
    <row r="130" spans="1:19" ht="17.45" customHeight="1" x14ac:dyDescent="0.2">
      <c r="A130" s="169" t="s">
        <v>293</v>
      </c>
      <c r="B130" s="148" t="s">
        <v>294</v>
      </c>
      <c r="C130" s="161" t="s">
        <v>290</v>
      </c>
      <c r="D130" s="161" t="s">
        <v>290</v>
      </c>
      <c r="E130" s="161" t="s">
        <v>290</v>
      </c>
      <c r="F130" s="161" t="s">
        <v>290</v>
      </c>
      <c r="G130" s="161" t="s">
        <v>290</v>
      </c>
      <c r="H130" s="161" t="s">
        <v>290</v>
      </c>
      <c r="I130" s="166"/>
      <c r="J130" s="161" t="s">
        <v>290</v>
      </c>
      <c r="K130" s="161" t="s">
        <v>290</v>
      </c>
      <c r="L130" s="161" t="s">
        <v>290</v>
      </c>
      <c r="M130" s="163"/>
      <c r="N130" s="164"/>
      <c r="O130" s="165"/>
      <c r="P130" s="165"/>
      <c r="Q130" s="125"/>
      <c r="R130" s="146"/>
      <c r="S130" s="146"/>
    </row>
    <row r="131" spans="1:19" ht="17.45" customHeight="1" x14ac:dyDescent="0.2">
      <c r="A131" s="188" t="s">
        <v>295</v>
      </c>
      <c r="B131" s="148" t="s">
        <v>296</v>
      </c>
      <c r="C131" s="161" t="s">
        <v>297</v>
      </c>
      <c r="D131" s="161" t="s">
        <v>297</v>
      </c>
      <c r="E131" s="161" t="s">
        <v>297</v>
      </c>
      <c r="F131" s="161" t="s">
        <v>297</v>
      </c>
      <c r="G131" s="161" t="s">
        <v>297</v>
      </c>
      <c r="H131" s="161" t="s">
        <v>297</v>
      </c>
      <c r="I131" s="161" t="s">
        <v>297</v>
      </c>
      <c r="J131" s="161" t="s">
        <v>297</v>
      </c>
      <c r="K131" s="161" t="s">
        <v>297</v>
      </c>
      <c r="L131" s="161" t="s">
        <v>297</v>
      </c>
      <c r="M131" s="163"/>
      <c r="N131" s="164"/>
      <c r="O131" s="165"/>
      <c r="P131" s="165"/>
      <c r="Q131" s="125"/>
      <c r="R131" s="146"/>
      <c r="S131" s="146"/>
    </row>
    <row r="132" spans="1:19" ht="17.45" customHeight="1" x14ac:dyDescent="0.2">
      <c r="A132" s="169" t="s">
        <v>152</v>
      </c>
      <c r="B132" s="148" t="s">
        <v>298</v>
      </c>
      <c r="C132" s="161" t="s">
        <v>297</v>
      </c>
      <c r="D132" s="161" t="s">
        <v>297</v>
      </c>
      <c r="E132" s="161" t="s">
        <v>297</v>
      </c>
      <c r="F132" s="161" t="s">
        <v>297</v>
      </c>
      <c r="G132" s="161" t="s">
        <v>297</v>
      </c>
      <c r="H132" s="161" t="s">
        <v>297</v>
      </c>
      <c r="I132" s="166"/>
      <c r="J132" s="161" t="s">
        <v>297</v>
      </c>
      <c r="K132" s="161" t="s">
        <v>297</v>
      </c>
      <c r="L132" s="161" t="s">
        <v>297</v>
      </c>
      <c r="M132" s="163"/>
      <c r="N132" s="164"/>
      <c r="O132" s="165"/>
      <c r="P132" s="165"/>
      <c r="Q132" s="125"/>
      <c r="R132" s="146"/>
      <c r="S132" s="146"/>
    </row>
    <row r="133" spans="1:19" ht="17.45" customHeight="1" x14ac:dyDescent="0.2">
      <c r="A133" s="169" t="s">
        <v>154</v>
      </c>
      <c r="B133" s="148" t="s">
        <v>299</v>
      </c>
      <c r="C133" s="161" t="s">
        <v>297</v>
      </c>
      <c r="D133" s="161" t="s">
        <v>297</v>
      </c>
      <c r="E133" s="161" t="s">
        <v>297</v>
      </c>
      <c r="F133" s="161" t="s">
        <v>297</v>
      </c>
      <c r="G133" s="161" t="s">
        <v>297</v>
      </c>
      <c r="H133" s="161" t="s">
        <v>297</v>
      </c>
      <c r="I133" s="166"/>
      <c r="J133" s="161" t="s">
        <v>297</v>
      </c>
      <c r="K133" s="161" t="s">
        <v>297</v>
      </c>
      <c r="L133" s="161" t="s">
        <v>297</v>
      </c>
      <c r="M133" s="163"/>
      <c r="N133" s="164"/>
      <c r="O133" s="165"/>
      <c r="P133" s="165"/>
      <c r="Q133" s="125"/>
      <c r="R133" s="146"/>
      <c r="S133" s="146"/>
    </row>
    <row r="134" spans="1:19" ht="17.45" customHeight="1" x14ac:dyDescent="0.2">
      <c r="A134" s="169" t="s">
        <v>293</v>
      </c>
      <c r="B134" s="148" t="s">
        <v>300</v>
      </c>
      <c r="C134" s="161" t="s">
        <v>297</v>
      </c>
      <c r="D134" s="161" t="s">
        <v>297</v>
      </c>
      <c r="E134" s="161" t="s">
        <v>297</v>
      </c>
      <c r="F134" s="161" t="s">
        <v>297</v>
      </c>
      <c r="G134" s="161" t="s">
        <v>297</v>
      </c>
      <c r="H134" s="161" t="s">
        <v>297</v>
      </c>
      <c r="I134" s="166"/>
      <c r="J134" s="161" t="s">
        <v>297</v>
      </c>
      <c r="K134" s="161" t="s">
        <v>297</v>
      </c>
      <c r="L134" s="161" t="s">
        <v>297</v>
      </c>
      <c r="M134" s="163"/>
      <c r="N134" s="164"/>
      <c r="O134" s="165"/>
      <c r="P134" s="165"/>
      <c r="Q134" s="125"/>
      <c r="R134" s="146"/>
      <c r="S134" s="146"/>
    </row>
    <row r="135" spans="1:19" ht="17.45" customHeight="1" x14ac:dyDescent="0.2">
      <c r="A135" s="188" t="s">
        <v>301</v>
      </c>
      <c r="B135" s="148" t="s">
        <v>302</v>
      </c>
      <c r="C135" s="161" t="s">
        <v>303</v>
      </c>
      <c r="D135" s="161" t="s">
        <v>303</v>
      </c>
      <c r="E135" s="161" t="s">
        <v>303</v>
      </c>
      <c r="F135" s="161" t="s">
        <v>303</v>
      </c>
      <c r="G135" s="161" t="s">
        <v>303</v>
      </c>
      <c r="H135" s="161" t="s">
        <v>303</v>
      </c>
      <c r="I135" s="161" t="s">
        <v>303</v>
      </c>
      <c r="J135" s="161" t="s">
        <v>303</v>
      </c>
      <c r="K135" s="161" t="s">
        <v>303</v>
      </c>
      <c r="L135" s="161" t="s">
        <v>303</v>
      </c>
      <c r="M135" s="163"/>
      <c r="N135" s="164"/>
      <c r="O135" s="165"/>
      <c r="P135" s="165"/>
      <c r="Q135" s="125"/>
      <c r="R135" s="146"/>
      <c r="S135" s="146"/>
    </row>
    <row r="136" spans="1:19" ht="17.45" customHeight="1" x14ac:dyDescent="0.2">
      <c r="A136" s="188" t="s">
        <v>304</v>
      </c>
      <c r="B136" s="148" t="s">
        <v>305</v>
      </c>
      <c r="C136" s="161" t="s">
        <v>306</v>
      </c>
      <c r="D136" s="161" t="s">
        <v>306</v>
      </c>
      <c r="E136" s="161" t="s">
        <v>306</v>
      </c>
      <c r="F136" s="161" t="s">
        <v>306</v>
      </c>
      <c r="G136" s="161" t="s">
        <v>306</v>
      </c>
      <c r="H136" s="161" t="s">
        <v>306</v>
      </c>
      <c r="I136" s="161" t="s">
        <v>306</v>
      </c>
      <c r="J136" s="161" t="s">
        <v>306</v>
      </c>
      <c r="K136" s="161" t="s">
        <v>306</v>
      </c>
      <c r="L136" s="161" t="s">
        <v>306</v>
      </c>
      <c r="M136" s="163"/>
      <c r="N136" s="164"/>
      <c r="O136" s="165"/>
      <c r="P136" s="165"/>
      <c r="Q136" s="125"/>
      <c r="R136" s="146"/>
      <c r="S136" s="146"/>
    </row>
    <row r="137" spans="1:19" ht="17.45" customHeight="1" x14ac:dyDescent="0.2">
      <c r="A137" s="188" t="s">
        <v>307</v>
      </c>
      <c r="B137" s="148" t="s">
        <v>308</v>
      </c>
      <c r="C137" s="161" t="s">
        <v>309</v>
      </c>
      <c r="D137" s="161" t="s">
        <v>309</v>
      </c>
      <c r="E137" s="161" t="s">
        <v>309</v>
      </c>
      <c r="F137" s="161" t="s">
        <v>309</v>
      </c>
      <c r="G137" s="161" t="s">
        <v>309</v>
      </c>
      <c r="H137" s="161" t="s">
        <v>309</v>
      </c>
      <c r="I137" s="161" t="s">
        <v>309</v>
      </c>
      <c r="J137" s="161" t="s">
        <v>309</v>
      </c>
      <c r="K137" s="161" t="s">
        <v>309</v>
      </c>
      <c r="L137" s="161" t="s">
        <v>309</v>
      </c>
      <c r="M137" s="163"/>
      <c r="N137" s="164"/>
      <c r="O137" s="165"/>
      <c r="P137" s="165"/>
      <c r="Q137" s="125"/>
      <c r="R137" s="146"/>
      <c r="S137" s="146"/>
    </row>
    <row r="138" spans="1:19" x14ac:dyDescent="0.2"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151"/>
      <c r="N138" s="151"/>
      <c r="P138" s="123"/>
      <c r="Q138" s="125"/>
    </row>
    <row r="139" spans="1:19" x14ac:dyDescent="0.2">
      <c r="L139" s="163" t="s">
        <v>210</v>
      </c>
      <c r="M139" s="163" t="s">
        <v>210</v>
      </c>
      <c r="N139" s="165"/>
      <c r="O139" s="165" t="s">
        <v>210</v>
      </c>
      <c r="Q139" s="146"/>
      <c r="R139" s="146"/>
    </row>
    <row r="140" spans="1:19" x14ac:dyDescent="0.2">
      <c r="A140" s="126" t="s">
        <v>383</v>
      </c>
      <c r="B140" s="120"/>
      <c r="C140" s="127"/>
      <c r="D140" s="122"/>
      <c r="L140" s="163" t="s">
        <v>210</v>
      </c>
      <c r="M140" s="163" t="s">
        <v>210</v>
      </c>
      <c r="N140" s="165"/>
      <c r="O140" s="165" t="s">
        <v>210</v>
      </c>
      <c r="Q140" s="146"/>
      <c r="R140" s="146"/>
    </row>
    <row r="141" spans="1:19" x14ac:dyDescent="0.2">
      <c r="A141" s="128" t="s">
        <v>3</v>
      </c>
      <c r="B141" s="132"/>
      <c r="C141" s="132"/>
      <c r="D141" s="132"/>
      <c r="E141" s="132"/>
      <c r="I141" s="163" t="s">
        <v>210</v>
      </c>
      <c r="J141" s="163" t="s">
        <v>210</v>
      </c>
      <c r="K141" s="165"/>
      <c r="L141" s="165" t="s">
        <v>210</v>
      </c>
      <c r="M141" s="125"/>
      <c r="N141" s="146"/>
      <c r="O141" s="146"/>
      <c r="P141" s="123"/>
    </row>
    <row r="142" spans="1:19" x14ac:dyDescent="0.2">
      <c r="A142" s="128" t="s">
        <v>380</v>
      </c>
      <c r="B142" s="132"/>
      <c r="C142" s="132"/>
      <c r="D142" s="132"/>
      <c r="E142" s="132"/>
      <c r="I142" s="163" t="s">
        <v>210</v>
      </c>
      <c r="J142" s="163" t="s">
        <v>210</v>
      </c>
      <c r="K142" s="165"/>
      <c r="L142" s="165" t="s">
        <v>210</v>
      </c>
      <c r="M142" s="125"/>
      <c r="N142" s="146"/>
      <c r="O142" s="146"/>
      <c r="P142" s="123"/>
    </row>
    <row r="143" spans="1:19" x14ac:dyDescent="0.2">
      <c r="A143" s="137" t="s">
        <v>5</v>
      </c>
      <c r="B143" s="132"/>
      <c r="C143" s="132"/>
      <c r="D143" s="132"/>
      <c r="E143" s="132"/>
      <c r="H143" s="163" t="s">
        <v>210</v>
      </c>
      <c r="I143" s="163" t="s">
        <v>210</v>
      </c>
      <c r="J143" s="165"/>
      <c r="K143" s="165" t="s">
        <v>210</v>
      </c>
      <c r="L143" s="125"/>
      <c r="M143" s="146"/>
      <c r="N143" s="146"/>
      <c r="P143" s="123"/>
    </row>
    <row r="144" spans="1:19" x14ac:dyDescent="0.2">
      <c r="A144" s="128" t="s">
        <v>6</v>
      </c>
      <c r="B144" s="132"/>
      <c r="C144" s="132"/>
      <c r="D144" s="132"/>
      <c r="E144" s="132"/>
      <c r="H144" s="163" t="s">
        <v>210</v>
      </c>
      <c r="I144" s="163" t="s">
        <v>210</v>
      </c>
      <c r="J144" s="165"/>
      <c r="K144" s="165" t="s">
        <v>210</v>
      </c>
      <c r="L144" s="125"/>
      <c r="M144" s="146"/>
      <c r="N144" s="146"/>
      <c r="P144" s="123"/>
    </row>
    <row r="145" spans="1:18" x14ac:dyDescent="0.2">
      <c r="A145" s="125"/>
      <c r="H145" s="163" t="s">
        <v>210</v>
      </c>
      <c r="I145" s="163" t="s">
        <v>210</v>
      </c>
      <c r="J145" s="165"/>
      <c r="K145" s="165" t="s">
        <v>210</v>
      </c>
      <c r="L145" s="125"/>
      <c r="M145" s="146"/>
      <c r="N145" s="146"/>
      <c r="P145" s="123"/>
    </row>
    <row r="146" spans="1:18" x14ac:dyDescent="0.2">
      <c r="A146" s="139" t="s">
        <v>311</v>
      </c>
      <c r="B146" s="196"/>
      <c r="C146" s="140"/>
      <c r="D146" s="122"/>
      <c r="L146" s="163" t="s">
        <v>210</v>
      </c>
      <c r="M146" s="163" t="s">
        <v>210</v>
      </c>
      <c r="N146" s="165"/>
      <c r="O146" s="165" t="s">
        <v>210</v>
      </c>
      <c r="Q146" s="146"/>
      <c r="R146" s="146"/>
    </row>
    <row r="147" spans="1:18" x14ac:dyDescent="0.2">
      <c r="A147" s="139"/>
      <c r="B147" s="196"/>
      <c r="C147" s="140"/>
      <c r="D147" s="122"/>
      <c r="L147" s="163"/>
      <c r="M147" s="163"/>
      <c r="N147" s="165"/>
      <c r="O147" s="165"/>
      <c r="Q147" s="146"/>
      <c r="R147" s="146"/>
    </row>
    <row r="148" spans="1:18" ht="21.6" customHeight="1" x14ac:dyDescent="0.2">
      <c r="A148" s="141"/>
      <c r="B148" s="196"/>
      <c r="C148" s="143" t="s">
        <v>312</v>
      </c>
      <c r="D148" s="144"/>
      <c r="E148" s="144"/>
      <c r="F148" s="144"/>
      <c r="G148" s="144"/>
      <c r="H148" s="144"/>
      <c r="I148" s="144"/>
      <c r="J148" s="145"/>
      <c r="K148" s="163" t="s">
        <v>210</v>
      </c>
      <c r="L148" s="165"/>
      <c r="M148" s="165" t="s">
        <v>210</v>
      </c>
      <c r="N148" s="125"/>
      <c r="O148" s="146"/>
      <c r="P148" s="146"/>
    </row>
    <row r="149" spans="1:18" ht="20.45" customHeight="1" x14ac:dyDescent="0.2">
      <c r="A149" s="141"/>
      <c r="B149" s="196"/>
      <c r="C149" s="85" t="s">
        <v>313</v>
      </c>
      <c r="D149" s="85" t="s">
        <v>314</v>
      </c>
      <c r="E149" s="85" t="s">
        <v>315</v>
      </c>
      <c r="F149" s="86" t="s">
        <v>384</v>
      </c>
      <c r="G149" s="87"/>
      <c r="H149" s="88"/>
      <c r="I149" s="89" t="s">
        <v>317</v>
      </c>
      <c r="J149" s="85" t="s">
        <v>318</v>
      </c>
      <c r="K149" s="163" t="s">
        <v>210</v>
      </c>
      <c r="L149" s="163" t="s">
        <v>210</v>
      </c>
      <c r="M149" s="165"/>
      <c r="N149" s="165" t="s">
        <v>210</v>
      </c>
      <c r="O149" s="125"/>
      <c r="P149" s="146"/>
      <c r="Q149" s="146"/>
    </row>
    <row r="150" spans="1:18" ht="69.95" customHeight="1" x14ac:dyDescent="0.2">
      <c r="A150" s="196"/>
      <c r="B150" s="196"/>
      <c r="C150" s="90"/>
      <c r="D150" s="90"/>
      <c r="E150" s="90"/>
      <c r="F150" s="91"/>
      <c r="G150" s="92" t="s">
        <v>319</v>
      </c>
      <c r="H150" s="93" t="s">
        <v>320</v>
      </c>
      <c r="I150" s="94"/>
      <c r="J150" s="90"/>
      <c r="K150" s="163"/>
      <c r="L150" s="163"/>
      <c r="M150" s="165"/>
      <c r="N150" s="165"/>
      <c r="O150" s="125"/>
      <c r="P150" s="146"/>
      <c r="Q150" s="146"/>
    </row>
    <row r="151" spans="1:18" ht="16.899999999999999" customHeight="1" x14ac:dyDescent="0.2">
      <c r="A151" s="196"/>
      <c r="B151" s="196"/>
      <c r="C151" s="148" t="s">
        <v>321</v>
      </c>
      <c r="D151" s="148" t="s">
        <v>322</v>
      </c>
      <c r="E151" s="148" t="s">
        <v>323</v>
      </c>
      <c r="F151" s="148" t="s">
        <v>324</v>
      </c>
      <c r="G151" s="148" t="s">
        <v>325</v>
      </c>
      <c r="H151" s="148" t="s">
        <v>326</v>
      </c>
      <c r="I151" s="148" t="s">
        <v>327</v>
      </c>
      <c r="J151" s="148" t="s">
        <v>328</v>
      </c>
      <c r="K151" s="163"/>
      <c r="L151" s="163"/>
      <c r="M151" s="165"/>
      <c r="N151" s="165"/>
      <c r="O151" s="125"/>
      <c r="P151" s="146"/>
      <c r="Q151" s="146"/>
    </row>
    <row r="152" spans="1:18" ht="19.899999999999999" customHeight="1" x14ac:dyDescent="0.2">
      <c r="A152" s="188" t="s">
        <v>329</v>
      </c>
      <c r="B152" s="148"/>
      <c r="C152" s="166"/>
      <c r="D152" s="166"/>
      <c r="E152" s="166"/>
      <c r="F152" s="166"/>
      <c r="G152" s="166"/>
      <c r="H152" s="166"/>
      <c r="I152" s="191"/>
      <c r="J152" s="191"/>
      <c r="K152" s="163"/>
      <c r="L152" s="163"/>
      <c r="M152" s="165"/>
      <c r="N152" s="165"/>
      <c r="O152" s="125"/>
      <c r="P152" s="146"/>
      <c r="Q152" s="146"/>
    </row>
    <row r="153" spans="1:18" ht="18" customHeight="1" x14ac:dyDescent="0.2">
      <c r="A153" s="202" t="s">
        <v>330</v>
      </c>
      <c r="B153" s="148" t="s">
        <v>331</v>
      </c>
      <c r="C153" s="203" t="s">
        <v>116</v>
      </c>
      <c r="D153" s="203" t="s">
        <v>116</v>
      </c>
      <c r="E153" s="203" t="s">
        <v>116</v>
      </c>
      <c r="F153" s="204"/>
      <c r="G153" s="205" t="s">
        <v>116</v>
      </c>
      <c r="H153" s="206"/>
      <c r="I153" s="207"/>
      <c r="J153" s="207"/>
      <c r="K153" s="163"/>
      <c r="L153" s="164"/>
      <c r="M153" s="125"/>
      <c r="N153" s="165"/>
      <c r="O153" s="125"/>
      <c r="P153" s="146"/>
      <c r="Q153" s="146"/>
    </row>
    <row r="154" spans="1:18" ht="18" customHeight="1" x14ac:dyDescent="0.2">
      <c r="A154" s="202" t="s">
        <v>332</v>
      </c>
      <c r="B154" s="148" t="s">
        <v>333</v>
      </c>
      <c r="C154" s="203" t="s">
        <v>334</v>
      </c>
      <c r="D154" s="206"/>
      <c r="E154" s="206"/>
      <c r="F154" s="204"/>
      <c r="G154" s="205" t="s">
        <v>334</v>
      </c>
      <c r="H154" s="206"/>
      <c r="I154" s="207"/>
      <c r="J154" s="207"/>
      <c r="K154" s="163"/>
      <c r="L154" s="164"/>
      <c r="M154" s="165"/>
      <c r="N154" s="124"/>
      <c r="O154" s="125"/>
      <c r="P154" s="123"/>
      <c r="R154" s="125"/>
    </row>
    <row r="155" spans="1:18" ht="18" customHeight="1" x14ac:dyDescent="0.2">
      <c r="A155" s="176" t="s">
        <v>152</v>
      </c>
      <c r="B155" s="148" t="s">
        <v>335</v>
      </c>
      <c r="C155" s="206"/>
      <c r="D155" s="208" t="s">
        <v>334</v>
      </c>
      <c r="E155" s="208" t="s">
        <v>334</v>
      </c>
      <c r="F155" s="204"/>
      <c r="G155" s="205" t="s">
        <v>334</v>
      </c>
      <c r="H155" s="206"/>
      <c r="I155" s="207"/>
      <c r="J155" s="207"/>
      <c r="K155" s="163"/>
      <c r="L155" s="164"/>
      <c r="M155" s="165"/>
      <c r="N155" s="165"/>
      <c r="O155" s="125"/>
      <c r="P155" s="123"/>
      <c r="R155" s="125"/>
    </row>
    <row r="156" spans="1:18" ht="18" customHeight="1" x14ac:dyDescent="0.2">
      <c r="A156" s="176" t="s">
        <v>181</v>
      </c>
      <c r="B156" s="148" t="s">
        <v>336</v>
      </c>
      <c r="C156" s="206"/>
      <c r="D156" s="208" t="s">
        <v>334</v>
      </c>
      <c r="E156" s="208" t="s">
        <v>334</v>
      </c>
      <c r="F156" s="204"/>
      <c r="G156" s="205" t="s">
        <v>334</v>
      </c>
      <c r="H156" s="206"/>
      <c r="I156" s="207"/>
      <c r="J156" s="207"/>
      <c r="K156" s="163"/>
      <c r="L156" s="164"/>
      <c r="M156" s="165"/>
      <c r="N156" s="165"/>
      <c r="O156" s="125"/>
      <c r="P156" s="123"/>
    </row>
    <row r="157" spans="1:18" ht="18" customHeight="1" x14ac:dyDescent="0.2">
      <c r="A157" s="176" t="s">
        <v>168</v>
      </c>
      <c r="B157" s="148" t="s">
        <v>337</v>
      </c>
      <c r="C157" s="206"/>
      <c r="D157" s="208" t="s">
        <v>334</v>
      </c>
      <c r="E157" s="208" t="s">
        <v>334</v>
      </c>
      <c r="F157" s="204"/>
      <c r="G157" s="205" t="s">
        <v>334</v>
      </c>
      <c r="H157" s="206"/>
      <c r="I157" s="207"/>
      <c r="J157" s="207"/>
      <c r="K157" s="163"/>
      <c r="L157" s="164"/>
      <c r="M157" s="165"/>
      <c r="N157" s="165"/>
      <c r="O157" s="125"/>
      <c r="P157" s="123"/>
    </row>
    <row r="158" spans="1:18" ht="18" customHeight="1" x14ac:dyDescent="0.2">
      <c r="A158" s="202" t="s">
        <v>338</v>
      </c>
      <c r="B158" s="148" t="s">
        <v>339</v>
      </c>
      <c r="C158" s="203" t="s">
        <v>119</v>
      </c>
      <c r="D158" s="208" t="s">
        <v>119</v>
      </c>
      <c r="E158" s="208" t="s">
        <v>119</v>
      </c>
      <c r="F158" s="204"/>
      <c r="G158" s="205" t="s">
        <v>119</v>
      </c>
      <c r="H158" s="208" t="s">
        <v>119</v>
      </c>
      <c r="I158" s="209"/>
      <c r="J158" s="209"/>
      <c r="K158" s="163"/>
      <c r="L158" s="164"/>
      <c r="M158" s="165"/>
      <c r="O158" s="125"/>
      <c r="P158" s="123"/>
    </row>
    <row r="159" spans="1:18" ht="18" customHeight="1" x14ac:dyDescent="0.2">
      <c r="A159" s="202" t="s">
        <v>340</v>
      </c>
      <c r="B159" s="148" t="s">
        <v>341</v>
      </c>
      <c r="C159" s="203" t="s">
        <v>122</v>
      </c>
      <c r="D159" s="208" t="s">
        <v>122</v>
      </c>
      <c r="E159" s="208" t="s">
        <v>122</v>
      </c>
      <c r="F159" s="204"/>
      <c r="G159" s="205" t="s">
        <v>122</v>
      </c>
      <c r="H159" s="206"/>
      <c r="I159" s="207"/>
      <c r="J159" s="207"/>
      <c r="K159" s="163"/>
      <c r="L159" s="164"/>
      <c r="M159" s="165"/>
      <c r="O159" s="125"/>
      <c r="P159" s="123"/>
    </row>
    <row r="160" spans="1:18" ht="18" customHeight="1" x14ac:dyDescent="0.2">
      <c r="A160" s="202" t="s">
        <v>342</v>
      </c>
      <c r="B160" s="148" t="s">
        <v>343</v>
      </c>
      <c r="C160" s="203" t="s">
        <v>125</v>
      </c>
      <c r="D160" s="208" t="s">
        <v>125</v>
      </c>
      <c r="E160" s="208" t="s">
        <v>125</v>
      </c>
      <c r="F160" s="204"/>
      <c r="G160" s="205" t="s">
        <v>125</v>
      </c>
      <c r="H160" s="206"/>
      <c r="I160" s="207"/>
      <c r="J160" s="207"/>
      <c r="K160" s="163"/>
      <c r="L160" s="164"/>
      <c r="M160" s="165"/>
      <c r="O160" s="125"/>
      <c r="P160" s="123"/>
    </row>
    <row r="161" spans="1:16" ht="18" customHeight="1" x14ac:dyDescent="0.2">
      <c r="A161" s="202" t="s">
        <v>129</v>
      </c>
      <c r="B161" s="148" t="s">
        <v>344</v>
      </c>
      <c r="C161" s="203" t="s">
        <v>131</v>
      </c>
      <c r="D161" s="208" t="s">
        <v>131</v>
      </c>
      <c r="E161" s="208" t="s">
        <v>131</v>
      </c>
      <c r="F161" s="204"/>
      <c r="G161" s="205" t="s">
        <v>131</v>
      </c>
      <c r="H161" s="206"/>
      <c r="I161" s="207"/>
      <c r="J161" s="207"/>
      <c r="K161" s="163"/>
      <c r="L161" s="164"/>
      <c r="M161" s="165"/>
      <c r="O161" s="125"/>
      <c r="P161" s="123"/>
    </row>
    <row r="162" spans="1:16" ht="18" customHeight="1" x14ac:dyDescent="0.2">
      <c r="A162" s="176" t="s">
        <v>152</v>
      </c>
      <c r="B162" s="148" t="s">
        <v>345</v>
      </c>
      <c r="C162" s="206"/>
      <c r="D162" s="208" t="s">
        <v>131</v>
      </c>
      <c r="E162" s="208" t="s">
        <v>131</v>
      </c>
      <c r="F162" s="204"/>
      <c r="G162" s="205" t="s">
        <v>131</v>
      </c>
      <c r="H162" s="206"/>
      <c r="I162" s="207"/>
      <c r="J162" s="207"/>
      <c r="K162" s="163"/>
      <c r="L162" s="164"/>
      <c r="M162" s="165"/>
      <c r="N162" s="165"/>
      <c r="O162" s="125"/>
      <c r="P162" s="123"/>
    </row>
    <row r="163" spans="1:16" ht="18" customHeight="1" x14ac:dyDescent="0.2">
      <c r="A163" s="176" t="s">
        <v>181</v>
      </c>
      <c r="B163" s="148" t="s">
        <v>346</v>
      </c>
      <c r="C163" s="206"/>
      <c r="D163" s="208" t="s">
        <v>131</v>
      </c>
      <c r="E163" s="208" t="s">
        <v>131</v>
      </c>
      <c r="F163" s="204"/>
      <c r="G163" s="205" t="s">
        <v>131</v>
      </c>
      <c r="H163" s="206"/>
      <c r="I163" s="207"/>
      <c r="J163" s="207"/>
      <c r="K163" s="163"/>
      <c r="L163" s="164"/>
      <c r="M163" s="165"/>
      <c r="N163" s="165"/>
      <c r="O163" s="125"/>
      <c r="P163" s="123"/>
    </row>
    <row r="164" spans="1:16" ht="18" customHeight="1" x14ac:dyDescent="0.2">
      <c r="A164" s="176" t="s">
        <v>168</v>
      </c>
      <c r="B164" s="148" t="s">
        <v>347</v>
      </c>
      <c r="C164" s="206"/>
      <c r="D164" s="208" t="s">
        <v>131</v>
      </c>
      <c r="E164" s="208" t="s">
        <v>131</v>
      </c>
      <c r="F164" s="204"/>
      <c r="G164" s="205" t="s">
        <v>131</v>
      </c>
      <c r="H164" s="206"/>
      <c r="I164" s="207"/>
      <c r="J164" s="207"/>
      <c r="K164" s="163"/>
      <c r="L164" s="164"/>
      <c r="M164" s="165"/>
      <c r="N164" s="165"/>
      <c r="O164" s="125"/>
      <c r="P164" s="123"/>
    </row>
    <row r="165" spans="1:16" ht="18" customHeight="1" x14ac:dyDescent="0.2">
      <c r="A165" s="202" t="s">
        <v>132</v>
      </c>
      <c r="B165" s="148" t="s">
        <v>348</v>
      </c>
      <c r="C165" s="206"/>
      <c r="D165" s="206"/>
      <c r="E165" s="208" t="s">
        <v>134</v>
      </c>
      <c r="F165" s="204"/>
      <c r="G165" s="205" t="s">
        <v>134</v>
      </c>
      <c r="H165" s="206"/>
      <c r="I165" s="207"/>
      <c r="J165" s="207"/>
      <c r="K165" s="163"/>
      <c r="L165" s="164"/>
      <c r="M165" s="185"/>
      <c r="O165" s="125"/>
      <c r="P165" s="123"/>
    </row>
    <row r="166" spans="1:16" ht="18" customHeight="1" x14ac:dyDescent="0.2">
      <c r="A166" s="202" t="s">
        <v>349</v>
      </c>
      <c r="B166" s="148" t="s">
        <v>350</v>
      </c>
      <c r="C166" s="206"/>
      <c r="D166" s="206"/>
      <c r="E166" s="208" t="s">
        <v>137</v>
      </c>
      <c r="F166" s="204"/>
      <c r="G166" s="205" t="s">
        <v>137</v>
      </c>
      <c r="H166" s="206"/>
      <c r="I166" s="207"/>
      <c r="J166" s="207"/>
      <c r="K166" s="163"/>
      <c r="L166" s="164"/>
      <c r="M166" s="185"/>
      <c r="O166" s="125"/>
      <c r="P166" s="123"/>
    </row>
    <row r="167" spans="1:16" ht="18" customHeight="1" thickBot="1" x14ac:dyDescent="0.25">
      <c r="A167" s="210" t="s">
        <v>385</v>
      </c>
      <c r="B167" s="198" t="s">
        <v>352</v>
      </c>
      <c r="C167" s="211" t="s">
        <v>353</v>
      </c>
      <c r="D167" s="211" t="s">
        <v>353</v>
      </c>
      <c r="E167" s="211" t="s">
        <v>353</v>
      </c>
      <c r="F167" s="212"/>
      <c r="G167" s="213"/>
      <c r="H167" s="213"/>
      <c r="I167" s="207"/>
      <c r="J167" s="207"/>
      <c r="K167" s="163"/>
      <c r="L167" s="164"/>
      <c r="M167" s="165"/>
      <c r="O167" s="125"/>
      <c r="P167" s="123"/>
    </row>
    <row r="168" spans="1:16" ht="18" customHeight="1" x14ac:dyDescent="0.2">
      <c r="A168" s="214" t="s">
        <v>354</v>
      </c>
      <c r="B168" s="215"/>
      <c r="C168" s="216"/>
      <c r="D168" s="216"/>
      <c r="E168" s="216"/>
      <c r="F168" s="216"/>
      <c r="G168" s="216"/>
      <c r="H168" s="216"/>
      <c r="I168" s="217"/>
      <c r="J168" s="217"/>
      <c r="L168" s="123"/>
      <c r="M168" s="123"/>
      <c r="P168" s="123"/>
    </row>
    <row r="169" spans="1:16" ht="18" customHeight="1" x14ac:dyDescent="0.2">
      <c r="A169" s="202" t="s">
        <v>355</v>
      </c>
      <c r="B169" s="148" t="s">
        <v>356</v>
      </c>
      <c r="C169" s="208" t="s">
        <v>357</v>
      </c>
      <c r="D169" s="206"/>
      <c r="E169" s="206"/>
      <c r="F169" s="208" t="s">
        <v>357</v>
      </c>
      <c r="G169" s="205" t="s">
        <v>357</v>
      </c>
      <c r="H169" s="206"/>
      <c r="I169" s="203" t="s">
        <v>357</v>
      </c>
      <c r="J169" s="203" t="s">
        <v>357</v>
      </c>
      <c r="K169" s="163"/>
      <c r="L169" s="164"/>
      <c r="M169" s="165"/>
      <c r="O169" s="125"/>
      <c r="P169" s="123"/>
    </row>
    <row r="170" spans="1:16" ht="18" customHeight="1" x14ac:dyDescent="0.2">
      <c r="A170" s="176" t="s">
        <v>152</v>
      </c>
      <c r="B170" s="148" t="s">
        <v>358</v>
      </c>
      <c r="C170" s="208" t="s">
        <v>357</v>
      </c>
      <c r="D170" s="208" t="s">
        <v>357</v>
      </c>
      <c r="E170" s="208" t="s">
        <v>357</v>
      </c>
      <c r="F170" s="208" t="s">
        <v>357</v>
      </c>
      <c r="G170" s="205" t="s">
        <v>357</v>
      </c>
      <c r="H170" s="206"/>
      <c r="I170" s="203" t="s">
        <v>357</v>
      </c>
      <c r="J170" s="203" t="s">
        <v>357</v>
      </c>
      <c r="K170" s="163"/>
      <c r="L170" s="164"/>
      <c r="M170" s="165"/>
      <c r="N170" s="165"/>
      <c r="O170" s="125"/>
      <c r="P170" s="123"/>
    </row>
    <row r="171" spans="1:16" ht="18" customHeight="1" x14ac:dyDescent="0.2">
      <c r="A171" s="176" t="s">
        <v>154</v>
      </c>
      <c r="B171" s="148" t="s">
        <v>359</v>
      </c>
      <c r="C171" s="208" t="s">
        <v>357</v>
      </c>
      <c r="D171" s="208" t="s">
        <v>357</v>
      </c>
      <c r="E171" s="208" t="s">
        <v>357</v>
      </c>
      <c r="F171" s="208" t="s">
        <v>357</v>
      </c>
      <c r="G171" s="205" t="s">
        <v>357</v>
      </c>
      <c r="H171" s="206"/>
      <c r="I171" s="203" t="s">
        <v>357</v>
      </c>
      <c r="J171" s="203" t="s">
        <v>357</v>
      </c>
      <c r="K171" s="163"/>
      <c r="L171" s="164"/>
      <c r="M171" s="165"/>
      <c r="N171" s="165"/>
      <c r="O171" s="125"/>
      <c r="P171" s="123"/>
    </row>
    <row r="172" spans="1:16" ht="18" customHeight="1" x14ac:dyDescent="0.2">
      <c r="A172" s="176" t="s">
        <v>293</v>
      </c>
      <c r="B172" s="148" t="s">
        <v>360</v>
      </c>
      <c r="C172" s="208" t="s">
        <v>357</v>
      </c>
      <c r="D172" s="208" t="s">
        <v>357</v>
      </c>
      <c r="E172" s="208" t="s">
        <v>357</v>
      </c>
      <c r="F172" s="208" t="s">
        <v>357</v>
      </c>
      <c r="G172" s="205" t="s">
        <v>357</v>
      </c>
      <c r="H172" s="206"/>
      <c r="I172" s="203" t="s">
        <v>357</v>
      </c>
      <c r="J172" s="203" t="s">
        <v>357</v>
      </c>
      <c r="K172" s="163"/>
      <c r="L172" s="164"/>
      <c r="M172" s="165"/>
      <c r="N172" s="165"/>
      <c r="O172" s="125"/>
      <c r="P172" s="123"/>
    </row>
    <row r="173" spans="1:16" ht="18" customHeight="1" x14ac:dyDescent="0.2">
      <c r="A173" s="202" t="s">
        <v>361</v>
      </c>
      <c r="B173" s="148" t="s">
        <v>362</v>
      </c>
      <c r="C173" s="208" t="s">
        <v>225</v>
      </c>
      <c r="D173" s="208" t="s">
        <v>225</v>
      </c>
      <c r="E173" s="208" t="s">
        <v>225</v>
      </c>
      <c r="F173" s="208" t="s">
        <v>225</v>
      </c>
      <c r="G173" s="205" t="s">
        <v>225</v>
      </c>
      <c r="H173" s="208" t="s">
        <v>225</v>
      </c>
      <c r="I173" s="208" t="s">
        <v>225</v>
      </c>
      <c r="J173" s="208" t="s">
        <v>225</v>
      </c>
      <c r="K173" s="163"/>
      <c r="L173" s="164"/>
      <c r="M173" s="165"/>
      <c r="O173" s="125"/>
      <c r="P173" s="123"/>
    </row>
    <row r="174" spans="1:16" ht="18" customHeight="1" x14ac:dyDescent="0.2">
      <c r="A174" s="202" t="s">
        <v>363</v>
      </c>
      <c r="B174" s="148" t="s">
        <v>364</v>
      </c>
      <c r="C174" s="208" t="s">
        <v>228</v>
      </c>
      <c r="D174" s="208" t="s">
        <v>228</v>
      </c>
      <c r="E174" s="208" t="s">
        <v>228</v>
      </c>
      <c r="F174" s="208" t="s">
        <v>228</v>
      </c>
      <c r="G174" s="205" t="s">
        <v>228</v>
      </c>
      <c r="H174" s="206"/>
      <c r="I174" s="208" t="s">
        <v>228</v>
      </c>
      <c r="J174" s="208" t="s">
        <v>228</v>
      </c>
      <c r="K174" s="163"/>
      <c r="L174" s="164"/>
      <c r="M174" s="165"/>
      <c r="O174" s="125"/>
      <c r="P174" s="123"/>
    </row>
    <row r="175" spans="1:16" ht="18" customHeight="1" x14ac:dyDescent="0.2">
      <c r="A175" s="202" t="s">
        <v>365</v>
      </c>
      <c r="B175" s="148" t="s">
        <v>366</v>
      </c>
      <c r="C175" s="208" t="s">
        <v>231</v>
      </c>
      <c r="D175" s="208" t="s">
        <v>231</v>
      </c>
      <c r="E175" s="208" t="s">
        <v>231</v>
      </c>
      <c r="F175" s="208" t="s">
        <v>231</v>
      </c>
      <c r="G175" s="205" t="s">
        <v>231</v>
      </c>
      <c r="H175" s="206"/>
      <c r="I175" s="208" t="s">
        <v>231</v>
      </c>
      <c r="J175" s="208" t="s">
        <v>231</v>
      </c>
      <c r="K175" s="163"/>
      <c r="L175" s="164"/>
      <c r="M175" s="165"/>
      <c r="O175" s="125"/>
      <c r="P175" s="123"/>
    </row>
    <row r="176" spans="1:16" ht="18" customHeight="1" x14ac:dyDescent="0.2">
      <c r="A176" s="218" t="s">
        <v>367</v>
      </c>
      <c r="B176" s="148" t="s">
        <v>368</v>
      </c>
      <c r="C176" s="206"/>
      <c r="D176" s="206"/>
      <c r="E176" s="203" t="s">
        <v>234</v>
      </c>
      <c r="F176" s="203" t="s">
        <v>234</v>
      </c>
      <c r="G176" s="205" t="s">
        <v>234</v>
      </c>
      <c r="H176" s="206"/>
      <c r="I176" s="203" t="s">
        <v>234</v>
      </c>
      <c r="J176" s="203" t="s">
        <v>234</v>
      </c>
      <c r="K176" s="163"/>
      <c r="L176" s="164"/>
      <c r="M176" s="165"/>
      <c r="O176" s="125"/>
      <c r="P176" s="123"/>
    </row>
    <row r="177" spans="1:16" ht="18" customHeight="1" x14ac:dyDescent="0.2">
      <c r="A177" s="218" t="s">
        <v>369</v>
      </c>
      <c r="B177" s="148" t="s">
        <v>370</v>
      </c>
      <c r="C177" s="206"/>
      <c r="D177" s="206"/>
      <c r="E177" s="203" t="s">
        <v>237</v>
      </c>
      <c r="F177" s="203" t="s">
        <v>237</v>
      </c>
      <c r="G177" s="205" t="s">
        <v>237</v>
      </c>
      <c r="H177" s="206"/>
      <c r="I177" s="203" t="s">
        <v>237</v>
      </c>
      <c r="J177" s="203" t="s">
        <v>237</v>
      </c>
      <c r="K177" s="163"/>
      <c r="L177" s="164"/>
      <c r="M177" s="165"/>
      <c r="O177" s="125"/>
      <c r="P177" s="123"/>
    </row>
    <row r="178" spans="1:16" ht="18" customHeight="1" x14ac:dyDescent="0.2">
      <c r="A178" s="202" t="s">
        <v>371</v>
      </c>
      <c r="B178" s="148" t="s">
        <v>372</v>
      </c>
      <c r="C178" s="208" t="s">
        <v>303</v>
      </c>
      <c r="D178" s="208" t="s">
        <v>303</v>
      </c>
      <c r="E178" s="208" t="s">
        <v>303</v>
      </c>
      <c r="F178" s="208" t="s">
        <v>303</v>
      </c>
      <c r="G178" s="205" t="s">
        <v>303</v>
      </c>
      <c r="H178" s="206"/>
      <c r="I178" s="208" t="s">
        <v>303</v>
      </c>
      <c r="J178" s="203" t="s">
        <v>303</v>
      </c>
      <c r="K178" s="163"/>
      <c r="L178" s="164"/>
      <c r="M178" s="165"/>
      <c r="O178" s="125"/>
      <c r="P178" s="123"/>
    </row>
    <row r="179" spans="1:16" ht="18" customHeight="1" x14ac:dyDescent="0.2">
      <c r="A179" s="202" t="s">
        <v>373</v>
      </c>
      <c r="B179" s="148" t="s">
        <v>374</v>
      </c>
      <c r="C179" s="208" t="s">
        <v>306</v>
      </c>
      <c r="D179" s="208" t="s">
        <v>306</v>
      </c>
      <c r="E179" s="208" t="s">
        <v>306</v>
      </c>
      <c r="F179" s="208" t="s">
        <v>306</v>
      </c>
      <c r="G179" s="205" t="s">
        <v>306</v>
      </c>
      <c r="H179" s="206"/>
      <c r="I179" s="208" t="s">
        <v>306</v>
      </c>
      <c r="J179" s="203" t="s">
        <v>306</v>
      </c>
      <c r="K179" s="163"/>
      <c r="L179" s="164"/>
      <c r="M179" s="165"/>
      <c r="O179" s="125"/>
      <c r="P179" s="123"/>
    </row>
    <row r="180" spans="1:16" ht="18" customHeight="1" x14ac:dyDescent="0.2">
      <c r="A180" s="202" t="s">
        <v>375</v>
      </c>
      <c r="B180" s="148" t="s">
        <v>376</v>
      </c>
      <c r="C180" s="208" t="s">
        <v>309</v>
      </c>
      <c r="D180" s="208" t="s">
        <v>309</v>
      </c>
      <c r="E180" s="208" t="s">
        <v>309</v>
      </c>
      <c r="F180" s="208" t="s">
        <v>309</v>
      </c>
      <c r="G180" s="205" t="s">
        <v>309</v>
      </c>
      <c r="H180" s="206"/>
      <c r="I180" s="208" t="s">
        <v>309</v>
      </c>
      <c r="J180" s="203" t="s">
        <v>309</v>
      </c>
      <c r="K180" s="163"/>
      <c r="L180" s="164"/>
      <c r="M180" s="165"/>
      <c r="O180" s="125"/>
      <c r="P180" s="123"/>
    </row>
    <row r="181" spans="1:16" ht="18" customHeight="1" x14ac:dyDescent="0.2">
      <c r="C181" s="219"/>
      <c r="D181" s="219"/>
      <c r="E181" s="219"/>
      <c r="F181" s="219"/>
      <c r="G181" s="219"/>
      <c r="H181" s="219"/>
      <c r="I181" s="219"/>
      <c r="J181" s="219"/>
      <c r="L181" s="123"/>
      <c r="M181" s="123"/>
      <c r="P181" s="123"/>
    </row>
    <row r="182" spans="1:16" x14ac:dyDescent="0.2">
      <c r="L182" s="123"/>
      <c r="M182" s="123"/>
      <c r="P182" s="123"/>
    </row>
    <row r="183" spans="1:16" x14ac:dyDescent="0.2">
      <c r="L183" s="123"/>
      <c r="M183" s="123"/>
      <c r="P183" s="123"/>
    </row>
    <row r="184" spans="1:16" x14ac:dyDescent="0.2">
      <c r="L184" s="123"/>
      <c r="M184" s="123"/>
      <c r="P184" s="123"/>
    </row>
  </sheetData>
  <mergeCells count="12">
    <mergeCell ref="I149:I150"/>
    <mergeCell ref="J149:J150"/>
    <mergeCell ref="A11:A12"/>
    <mergeCell ref="C11:L11"/>
    <mergeCell ref="A102:A103"/>
    <mergeCell ref="C102:L102"/>
    <mergeCell ref="A148:A149"/>
    <mergeCell ref="C148:J148"/>
    <mergeCell ref="C149:C150"/>
    <mergeCell ref="D149:D150"/>
    <mergeCell ref="E149:E150"/>
    <mergeCell ref="F149:H149"/>
  </mergeCells>
  <conditionalFormatting sqref="G30:G40 G71">
    <cfRule type="cellIs" dxfId="17" priority="9" stopIfTrue="1" operator="equal">
      <formula>8014</formula>
    </cfRule>
  </conditionalFormatting>
  <conditionalFormatting sqref="C30:C40 C47">
    <cfRule type="cellIs" dxfId="16" priority="8" stopIfTrue="1" operator="equal">
      <formula>8014</formula>
    </cfRule>
  </conditionalFormatting>
  <conditionalFormatting sqref="D30:D40">
    <cfRule type="cellIs" dxfId="15" priority="7" stopIfTrue="1" operator="equal">
      <formula>8014</formula>
    </cfRule>
  </conditionalFormatting>
  <conditionalFormatting sqref="E27 E30:E39">
    <cfRule type="cellIs" dxfId="14" priority="6" stopIfTrue="1" operator="equal">
      <formula>8014</formula>
    </cfRule>
  </conditionalFormatting>
  <conditionalFormatting sqref="F30:F40 F71">
    <cfRule type="cellIs" dxfId="13" priority="5" stopIfTrue="1" operator="equal">
      <formula>8014</formula>
    </cfRule>
  </conditionalFormatting>
  <conditionalFormatting sqref="H30:H41">
    <cfRule type="cellIs" dxfId="12" priority="4" stopIfTrue="1" operator="equal">
      <formula>8014</formula>
    </cfRule>
  </conditionalFormatting>
  <conditionalFormatting sqref="J30:J39">
    <cfRule type="cellIs" dxfId="11" priority="3" stopIfTrue="1" operator="equal">
      <formula>8014</formula>
    </cfRule>
  </conditionalFormatting>
  <conditionalFormatting sqref="K30:L39">
    <cfRule type="cellIs" dxfId="10" priority="2" stopIfTrue="1" operator="equal">
      <formula>8014</formula>
    </cfRule>
  </conditionalFormatting>
  <conditionalFormatting sqref="I30:I39">
    <cfRule type="cellIs" dxfId="9" priority="1" stopIfTrue="1" operator="equal">
      <formula>8014</formula>
    </cfRule>
  </conditionalFormatting>
  <printOptions horizontalCentered="1"/>
  <pageMargins left="0.19685039370078741" right="0.19685039370078741" top="0.39370078740157483" bottom="0.39370078740157483" header="0" footer="0"/>
  <pageSetup paperSize="9" scale="70" fitToHeight="20" orientation="landscape" r:id="rId1"/>
  <headerFooter>
    <oddFooter>&amp;CÉdité le &amp;D à &amp;T&amp;RPage &amp;P / &amp;N</oddFooter>
  </headerFooter>
  <rowBreaks count="4" manualBreakCount="4">
    <brk id="28" max="16383" man="1"/>
    <brk id="54" max="16383" man="1"/>
    <brk id="94" max="16383" man="1"/>
    <brk id="1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workbookViewId="0">
      <selection activeCell="A182" sqref="A182"/>
    </sheetView>
  </sheetViews>
  <sheetFormatPr baseColWidth="10" defaultColWidth="11.42578125" defaultRowHeight="12" x14ac:dyDescent="0.2"/>
  <cols>
    <col min="1" max="1" width="58.5703125" style="123" customWidth="1"/>
    <col min="2" max="2" width="7.7109375" style="123" customWidth="1"/>
    <col min="3" max="5" width="13.7109375" style="123" customWidth="1"/>
    <col min="6" max="6" width="15.7109375" style="123" customWidth="1"/>
    <col min="7" max="11" width="13.7109375" style="123" customWidth="1"/>
    <col min="12" max="12" width="15.7109375" style="124" customWidth="1"/>
    <col min="13" max="13" width="3.42578125" style="124" customWidth="1"/>
    <col min="14" max="15" width="8.85546875" style="123" customWidth="1"/>
    <col min="16" max="16" width="8.85546875" style="125" customWidth="1"/>
    <col min="17" max="16384" width="11.42578125" style="123"/>
  </cols>
  <sheetData>
    <row r="1" spans="1:19" s="115" customFormat="1" ht="14.1" customHeight="1" x14ac:dyDescent="0.25">
      <c r="A1" s="111" t="s">
        <v>386</v>
      </c>
      <c r="B1" s="112"/>
      <c r="C1" s="113"/>
      <c r="D1" s="114"/>
      <c r="L1" s="116"/>
      <c r="M1" s="116"/>
      <c r="P1" s="117"/>
    </row>
    <row r="2" spans="1:19" s="115" customFormat="1" ht="20.100000000000001" customHeight="1" x14ac:dyDescent="0.25">
      <c r="A2" s="118" t="s">
        <v>387</v>
      </c>
      <c r="B2" s="112"/>
      <c r="C2" s="119"/>
      <c r="D2" s="114"/>
      <c r="L2" s="116"/>
      <c r="M2" s="116"/>
      <c r="P2" s="117"/>
    </row>
    <row r="3" spans="1:19" ht="14.1" customHeight="1" x14ac:dyDescent="0.2">
      <c r="A3" s="126" t="s">
        <v>388</v>
      </c>
      <c r="B3" s="120"/>
      <c r="C3" s="127"/>
      <c r="D3" s="122"/>
    </row>
    <row r="4" spans="1:19" ht="14.1" customHeight="1" x14ac:dyDescent="0.2">
      <c r="A4" s="128" t="s">
        <v>3</v>
      </c>
      <c r="B4" s="220"/>
      <c r="C4" s="113"/>
      <c r="D4" s="114"/>
      <c r="E4" s="115"/>
    </row>
    <row r="5" spans="1:19" s="134" customFormat="1" ht="14.1" customHeight="1" x14ac:dyDescent="0.25">
      <c r="A5" s="128" t="s">
        <v>389</v>
      </c>
      <c r="B5" s="220"/>
      <c r="C5" s="119"/>
      <c r="D5" s="114"/>
      <c r="E5" s="115"/>
      <c r="L5" s="135"/>
      <c r="M5" s="135"/>
      <c r="P5" s="136"/>
    </row>
    <row r="6" spans="1:19" s="134" customFormat="1" ht="14.1" customHeight="1" x14ac:dyDescent="0.2">
      <c r="A6" s="137" t="s">
        <v>390</v>
      </c>
      <c r="B6" s="129"/>
      <c r="C6" s="121"/>
      <c r="D6" s="122"/>
      <c r="E6" s="123"/>
      <c r="L6" s="135"/>
      <c r="M6" s="135"/>
      <c r="P6" s="136"/>
    </row>
    <row r="7" spans="1:19" ht="14.1" customHeight="1" x14ac:dyDescent="0.2">
      <c r="A7" s="128" t="s">
        <v>6</v>
      </c>
      <c r="B7" s="129"/>
      <c r="C7" s="127"/>
      <c r="D7" s="122"/>
    </row>
    <row r="8" spans="1:19" ht="14.1" customHeight="1" x14ac:dyDescent="0.2">
      <c r="A8" s="125"/>
      <c r="B8" s="122"/>
      <c r="C8" s="138"/>
      <c r="D8" s="122"/>
    </row>
    <row r="9" spans="1:19" ht="16.149999999999999" customHeight="1" x14ac:dyDescent="0.2">
      <c r="A9" s="139" t="s">
        <v>7</v>
      </c>
      <c r="B9" s="120"/>
      <c r="C9" s="140"/>
      <c r="D9" s="122"/>
    </row>
    <row r="10" spans="1:19" ht="12" customHeight="1" x14ac:dyDescent="0.2">
      <c r="A10" s="221"/>
      <c r="B10" s="120"/>
      <c r="C10" s="140"/>
      <c r="D10" s="122"/>
    </row>
    <row r="11" spans="1:19" s="146" customFormat="1" ht="20.100000000000001" customHeight="1" x14ac:dyDescent="0.2">
      <c r="A11" s="141"/>
      <c r="B11" s="142"/>
      <c r="C11" s="143" t="s">
        <v>8</v>
      </c>
      <c r="D11" s="144"/>
      <c r="E11" s="144"/>
      <c r="F11" s="144"/>
      <c r="G11" s="144"/>
      <c r="H11" s="144"/>
      <c r="I11" s="144"/>
      <c r="J11" s="144"/>
      <c r="K11" s="144"/>
      <c r="L11" s="145"/>
      <c r="M11" s="124"/>
      <c r="P11" s="125"/>
      <c r="Q11" s="147"/>
      <c r="R11" s="147"/>
    </row>
    <row r="12" spans="1:19" s="146" customFormat="1" ht="45" customHeight="1" x14ac:dyDescent="0.25">
      <c r="A12" s="141"/>
      <c r="B12" s="142"/>
      <c r="C12" s="148" t="s">
        <v>9</v>
      </c>
      <c r="D12" s="148" t="s">
        <v>10</v>
      </c>
      <c r="E12" s="148" t="s">
        <v>11</v>
      </c>
      <c r="F12" s="148" t="s">
        <v>12</v>
      </c>
      <c r="G12" s="149" t="s">
        <v>13</v>
      </c>
      <c r="H12" s="149" t="s">
        <v>14</v>
      </c>
      <c r="I12" s="149" t="s">
        <v>15</v>
      </c>
      <c r="J12" s="148" t="s">
        <v>16</v>
      </c>
      <c r="K12" s="150" t="s">
        <v>17</v>
      </c>
      <c r="L12" s="148" t="s">
        <v>18</v>
      </c>
      <c r="M12" s="151"/>
      <c r="N12" s="151"/>
      <c r="Q12" s="152"/>
      <c r="R12" s="153"/>
      <c r="S12" s="154"/>
    </row>
    <row r="13" spans="1:19" s="146" customFormat="1" ht="15.95" customHeight="1" x14ac:dyDescent="0.25">
      <c r="A13" s="155"/>
      <c r="B13" s="156"/>
      <c r="C13" s="157" t="s">
        <v>19</v>
      </c>
      <c r="D13" s="157" t="s">
        <v>20</v>
      </c>
      <c r="E13" s="157" t="s">
        <v>21</v>
      </c>
      <c r="F13" s="157" t="s">
        <v>22</v>
      </c>
      <c r="G13" s="158" t="s">
        <v>23</v>
      </c>
      <c r="H13" s="157" t="s">
        <v>24</v>
      </c>
      <c r="I13" s="158" t="s">
        <v>25</v>
      </c>
      <c r="J13" s="157" t="s">
        <v>26</v>
      </c>
      <c r="K13" s="158" t="s">
        <v>27</v>
      </c>
      <c r="L13" s="157" t="s">
        <v>28</v>
      </c>
      <c r="M13" s="151"/>
      <c r="N13" s="151"/>
      <c r="O13" s="159"/>
      <c r="P13" s="159"/>
      <c r="Q13" s="125"/>
      <c r="R13" s="154"/>
      <c r="S13" s="154"/>
    </row>
    <row r="14" spans="1:19" s="165" customFormat="1" ht="18" customHeight="1" x14ac:dyDescent="0.25">
      <c r="A14" s="160" t="s">
        <v>29</v>
      </c>
      <c r="B14" s="148" t="s">
        <v>30</v>
      </c>
      <c r="C14" s="161" t="s">
        <v>31</v>
      </c>
      <c r="D14" s="161" t="s">
        <v>31</v>
      </c>
      <c r="E14" s="161" t="s">
        <v>31</v>
      </c>
      <c r="F14" s="161" t="s">
        <v>31</v>
      </c>
      <c r="G14" s="161" t="s">
        <v>31</v>
      </c>
      <c r="H14" s="161" t="s">
        <v>31</v>
      </c>
      <c r="I14" s="162" t="s">
        <v>31</v>
      </c>
      <c r="J14" s="161" t="s">
        <v>31</v>
      </c>
      <c r="K14" s="161" t="s">
        <v>31</v>
      </c>
      <c r="L14" s="148" t="s">
        <v>31</v>
      </c>
      <c r="M14" s="163"/>
      <c r="N14" s="164"/>
      <c r="Q14" s="125"/>
      <c r="R14" s="146"/>
      <c r="S14" s="146"/>
    </row>
    <row r="15" spans="1:19" s="165" customFormat="1" ht="18" customHeight="1" x14ac:dyDescent="0.25">
      <c r="A15" s="160" t="s">
        <v>32</v>
      </c>
      <c r="B15" s="148" t="s">
        <v>33</v>
      </c>
      <c r="C15" s="161" t="s">
        <v>34</v>
      </c>
      <c r="D15" s="161" t="s">
        <v>34</v>
      </c>
      <c r="E15" s="166"/>
      <c r="F15" s="161" t="s">
        <v>34</v>
      </c>
      <c r="G15" s="161" t="s">
        <v>34</v>
      </c>
      <c r="H15" s="161" t="s">
        <v>34</v>
      </c>
      <c r="I15" s="167" t="s">
        <v>34</v>
      </c>
      <c r="J15" s="161" t="s">
        <v>34</v>
      </c>
      <c r="K15" s="161" t="s">
        <v>34</v>
      </c>
      <c r="L15" s="148" t="s">
        <v>34</v>
      </c>
      <c r="M15" s="163"/>
      <c r="N15" s="164"/>
      <c r="Q15" s="125"/>
      <c r="R15" s="146"/>
      <c r="S15" s="146"/>
    </row>
    <row r="16" spans="1:19" s="165" customFormat="1" ht="18" customHeight="1" x14ac:dyDescent="0.25">
      <c r="A16" s="160" t="s">
        <v>35</v>
      </c>
      <c r="B16" s="148" t="s">
        <v>36</v>
      </c>
      <c r="C16" s="161" t="s">
        <v>37</v>
      </c>
      <c r="D16" s="161" t="s">
        <v>37</v>
      </c>
      <c r="E16" s="161" t="s">
        <v>37</v>
      </c>
      <c r="F16" s="161" t="s">
        <v>37</v>
      </c>
      <c r="G16" s="161" t="s">
        <v>37</v>
      </c>
      <c r="H16" s="161" t="s">
        <v>37</v>
      </c>
      <c r="I16" s="168" t="s">
        <v>37</v>
      </c>
      <c r="J16" s="161" t="s">
        <v>37</v>
      </c>
      <c r="K16" s="161" t="s">
        <v>37</v>
      </c>
      <c r="L16" s="148" t="s">
        <v>37</v>
      </c>
      <c r="M16" s="163"/>
      <c r="N16" s="164"/>
      <c r="Q16" s="125"/>
      <c r="R16" s="146"/>
      <c r="S16" s="146"/>
    </row>
    <row r="17" spans="1:19" s="165" customFormat="1" ht="18" customHeight="1" x14ac:dyDescent="0.25">
      <c r="A17" s="169" t="s">
        <v>381</v>
      </c>
      <c r="B17" s="148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63"/>
      <c r="N17" s="164"/>
      <c r="Q17" s="125"/>
      <c r="R17" s="146"/>
      <c r="S17" s="146"/>
    </row>
    <row r="18" spans="1:19" s="165" customFormat="1" ht="15.95" customHeight="1" x14ac:dyDescent="0.25">
      <c r="A18" s="169" t="s">
        <v>39</v>
      </c>
      <c r="B18" s="148" t="s">
        <v>40</v>
      </c>
      <c r="C18" s="161" t="s">
        <v>41</v>
      </c>
      <c r="D18" s="161" t="s">
        <v>41</v>
      </c>
      <c r="E18" s="161" t="s">
        <v>41</v>
      </c>
      <c r="F18" s="161" t="s">
        <v>41</v>
      </c>
      <c r="G18" s="161" t="s">
        <v>41</v>
      </c>
      <c r="H18" s="171" t="s">
        <v>41</v>
      </c>
      <c r="I18" s="172"/>
      <c r="J18" s="170"/>
      <c r="K18" s="173"/>
      <c r="L18" s="161" t="s">
        <v>41</v>
      </c>
      <c r="M18" s="163"/>
      <c r="N18" s="164"/>
      <c r="Q18" s="125"/>
      <c r="R18" s="146"/>
      <c r="S18" s="146"/>
    </row>
    <row r="19" spans="1:19" s="165" customFormat="1" ht="15.95" customHeight="1" x14ac:dyDescent="0.25">
      <c r="A19" s="169" t="s">
        <v>42</v>
      </c>
      <c r="B19" s="148" t="s">
        <v>43</v>
      </c>
      <c r="C19" s="166"/>
      <c r="D19" s="161" t="s">
        <v>44</v>
      </c>
      <c r="E19" s="161" t="s">
        <v>44</v>
      </c>
      <c r="F19" s="166"/>
      <c r="G19" s="166"/>
      <c r="H19" s="171" t="s">
        <v>44</v>
      </c>
      <c r="I19" s="172"/>
      <c r="J19" s="170"/>
      <c r="K19" s="174"/>
      <c r="L19" s="161" t="s">
        <v>44</v>
      </c>
      <c r="M19" s="163"/>
      <c r="N19" s="164"/>
      <c r="Q19" s="125"/>
      <c r="R19" s="146"/>
      <c r="S19" s="146"/>
    </row>
    <row r="20" spans="1:19" s="165" customFormat="1" ht="15.95" customHeight="1" x14ac:dyDescent="0.25">
      <c r="A20" s="169" t="s">
        <v>45</v>
      </c>
      <c r="B20" s="148" t="s">
        <v>46</v>
      </c>
      <c r="C20" s="161" t="s">
        <v>47</v>
      </c>
      <c r="D20" s="161" t="s">
        <v>47</v>
      </c>
      <c r="E20" s="161" t="s">
        <v>47</v>
      </c>
      <c r="F20" s="161" t="s">
        <v>47</v>
      </c>
      <c r="G20" s="161" t="s">
        <v>47</v>
      </c>
      <c r="H20" s="171" t="s">
        <v>47</v>
      </c>
      <c r="I20" s="172"/>
      <c r="J20" s="170"/>
      <c r="K20" s="173"/>
      <c r="L20" s="161" t="s">
        <v>47</v>
      </c>
      <c r="M20" s="163"/>
      <c r="N20" s="164"/>
      <c r="Q20" s="125"/>
      <c r="R20" s="146"/>
      <c r="S20" s="146"/>
    </row>
    <row r="21" spans="1:19" s="165" customFormat="1" ht="15.95" customHeight="1" x14ac:dyDescent="0.25">
      <c r="A21" s="169" t="s">
        <v>48</v>
      </c>
      <c r="B21" s="148" t="s">
        <v>49</v>
      </c>
      <c r="C21" s="161" t="s">
        <v>50</v>
      </c>
      <c r="D21" s="161" t="s">
        <v>50</v>
      </c>
      <c r="E21" s="161" t="s">
        <v>50</v>
      </c>
      <c r="F21" s="161" t="s">
        <v>50</v>
      </c>
      <c r="G21" s="161" t="s">
        <v>50</v>
      </c>
      <c r="H21" s="171" t="s">
        <v>50</v>
      </c>
      <c r="I21" s="172"/>
      <c r="J21" s="175" t="s">
        <v>50</v>
      </c>
      <c r="K21" s="161" t="s">
        <v>50</v>
      </c>
      <c r="L21" s="161" t="s">
        <v>50</v>
      </c>
      <c r="M21" s="163"/>
      <c r="N21" s="164"/>
      <c r="Q21" s="125"/>
      <c r="R21" s="146"/>
      <c r="S21" s="146"/>
    </row>
    <row r="22" spans="1:19" s="165" customFormat="1" ht="15.95" customHeight="1" x14ac:dyDescent="0.25">
      <c r="A22" s="169" t="s">
        <v>51</v>
      </c>
      <c r="B22" s="148" t="s">
        <v>52</v>
      </c>
      <c r="C22" s="161" t="s">
        <v>53</v>
      </c>
      <c r="D22" s="161" t="s">
        <v>53</v>
      </c>
      <c r="E22" s="174"/>
      <c r="F22" s="161" t="s">
        <v>53</v>
      </c>
      <c r="G22" s="161" t="s">
        <v>53</v>
      </c>
      <c r="H22" s="171" t="s">
        <v>53</v>
      </c>
      <c r="I22" s="172"/>
      <c r="J22" s="170"/>
      <c r="K22" s="174"/>
      <c r="L22" s="174"/>
      <c r="M22" s="163"/>
      <c r="N22" s="164"/>
      <c r="Q22" s="125"/>
      <c r="R22" s="146"/>
      <c r="S22" s="146"/>
    </row>
    <row r="23" spans="1:19" s="165" customFormat="1" ht="15.95" customHeight="1" x14ac:dyDescent="0.25">
      <c r="A23" s="169" t="s">
        <v>54</v>
      </c>
      <c r="B23" s="148" t="s">
        <v>55</v>
      </c>
      <c r="C23" s="161" t="s">
        <v>56</v>
      </c>
      <c r="D23" s="161" t="s">
        <v>56</v>
      </c>
      <c r="E23" s="161" t="s">
        <v>56</v>
      </c>
      <c r="F23" s="161" t="s">
        <v>56</v>
      </c>
      <c r="G23" s="161" t="s">
        <v>56</v>
      </c>
      <c r="H23" s="171" t="s">
        <v>56</v>
      </c>
      <c r="I23" s="172"/>
      <c r="J23" s="170"/>
      <c r="K23" s="166"/>
      <c r="L23" s="161" t="s">
        <v>56</v>
      </c>
      <c r="M23" s="163"/>
      <c r="N23" s="164"/>
      <c r="Q23" s="125"/>
      <c r="R23" s="146"/>
      <c r="S23" s="146"/>
    </row>
    <row r="24" spans="1:19" s="165" customFormat="1" ht="15.95" customHeight="1" x14ac:dyDescent="0.25">
      <c r="A24" s="169" t="s">
        <v>57</v>
      </c>
      <c r="B24" s="148" t="s">
        <v>58</v>
      </c>
      <c r="C24" s="161" t="s">
        <v>59</v>
      </c>
      <c r="D24" s="161" t="s">
        <v>59</v>
      </c>
      <c r="E24" s="161" t="s">
        <v>59</v>
      </c>
      <c r="F24" s="161" t="s">
        <v>59</v>
      </c>
      <c r="G24" s="161" t="s">
        <v>59</v>
      </c>
      <c r="H24" s="171" t="s">
        <v>59</v>
      </c>
      <c r="I24" s="172"/>
      <c r="J24" s="170"/>
      <c r="K24" s="173"/>
      <c r="L24" s="161" t="s">
        <v>59</v>
      </c>
      <c r="M24" s="163"/>
      <c r="N24" s="164"/>
      <c r="Q24" s="125"/>
      <c r="R24" s="146"/>
      <c r="S24" s="146"/>
    </row>
    <row r="25" spans="1:19" s="165" customFormat="1" ht="15.95" customHeight="1" x14ac:dyDescent="0.25">
      <c r="A25" s="169" t="s">
        <v>60</v>
      </c>
      <c r="B25" s="148" t="s">
        <v>61</v>
      </c>
      <c r="C25" s="161" t="s">
        <v>62</v>
      </c>
      <c r="D25" s="161" t="s">
        <v>62</v>
      </c>
      <c r="E25" s="161" t="s">
        <v>62</v>
      </c>
      <c r="F25" s="161" t="s">
        <v>62</v>
      </c>
      <c r="G25" s="161" t="s">
        <v>62</v>
      </c>
      <c r="H25" s="171" t="s">
        <v>62</v>
      </c>
      <c r="I25" s="172"/>
      <c r="J25" s="170"/>
      <c r="K25" s="173"/>
      <c r="L25" s="161" t="s">
        <v>62</v>
      </c>
      <c r="M25" s="163"/>
      <c r="N25" s="164"/>
      <c r="Q25" s="125"/>
      <c r="R25" s="146"/>
      <c r="S25" s="146"/>
    </row>
    <row r="26" spans="1:19" s="165" customFormat="1" ht="15.95" customHeight="1" x14ac:dyDescent="0.25">
      <c r="A26" s="176" t="s">
        <v>63</v>
      </c>
      <c r="B26" s="148" t="s">
        <v>64</v>
      </c>
      <c r="C26" s="161" t="s">
        <v>65</v>
      </c>
      <c r="D26" s="161" t="s">
        <v>65</v>
      </c>
      <c r="E26" s="161" t="s">
        <v>65</v>
      </c>
      <c r="F26" s="161" t="s">
        <v>65</v>
      </c>
      <c r="G26" s="161" t="s">
        <v>65</v>
      </c>
      <c r="H26" s="161" t="s">
        <v>65</v>
      </c>
      <c r="I26" s="177" t="s">
        <v>65</v>
      </c>
      <c r="J26" s="161" t="s">
        <v>65</v>
      </c>
      <c r="K26" s="161" t="s">
        <v>65</v>
      </c>
      <c r="L26" s="161" t="s">
        <v>65</v>
      </c>
      <c r="M26" s="163"/>
      <c r="N26" s="164"/>
      <c r="Q26" s="125"/>
      <c r="R26" s="146"/>
      <c r="S26" s="146"/>
    </row>
    <row r="27" spans="1:19" s="165" customFormat="1" ht="18" customHeight="1" x14ac:dyDescent="0.25">
      <c r="A27" s="160" t="s">
        <v>66</v>
      </c>
      <c r="B27" s="148" t="s">
        <v>67</v>
      </c>
      <c r="C27" s="161" t="s">
        <v>68</v>
      </c>
      <c r="D27" s="161" t="s">
        <v>68</v>
      </c>
      <c r="E27" s="166"/>
      <c r="F27" s="161" t="s">
        <v>68</v>
      </c>
      <c r="G27" s="161" t="s">
        <v>68</v>
      </c>
      <c r="H27" s="161" t="s">
        <v>68</v>
      </c>
      <c r="I27" s="178" t="s">
        <v>68</v>
      </c>
      <c r="J27" s="161" t="s">
        <v>68</v>
      </c>
      <c r="K27" s="161" t="s">
        <v>68</v>
      </c>
      <c r="L27" s="161" t="s">
        <v>68</v>
      </c>
      <c r="M27" s="163"/>
      <c r="N27" s="164"/>
      <c r="Q27" s="125"/>
      <c r="R27" s="146"/>
      <c r="S27" s="146"/>
    </row>
    <row r="28" spans="1:19" s="165" customFormat="1" ht="15.95" customHeight="1" x14ac:dyDescent="0.25">
      <c r="A28" s="169" t="s">
        <v>69</v>
      </c>
      <c r="B28" s="148" t="s">
        <v>70</v>
      </c>
      <c r="C28" s="161" t="s">
        <v>71</v>
      </c>
      <c r="D28" s="174"/>
      <c r="E28" s="174"/>
      <c r="F28" s="174"/>
      <c r="G28" s="174"/>
      <c r="H28" s="174"/>
      <c r="I28" s="179"/>
      <c r="J28" s="174"/>
      <c r="K28" s="174"/>
      <c r="L28" s="174"/>
      <c r="M28" s="163"/>
      <c r="N28" s="164"/>
      <c r="Q28" s="125"/>
      <c r="R28" s="146"/>
      <c r="S28" s="146"/>
    </row>
    <row r="29" spans="1:19" s="165" customFormat="1" ht="18" customHeight="1" x14ac:dyDescent="0.25">
      <c r="A29" s="160" t="s">
        <v>72</v>
      </c>
      <c r="B29" s="148" t="s">
        <v>73</v>
      </c>
      <c r="C29" s="161" t="s">
        <v>74</v>
      </c>
      <c r="D29" s="161" t="s">
        <v>74</v>
      </c>
      <c r="E29" s="161" t="s">
        <v>74</v>
      </c>
      <c r="F29" s="161" t="s">
        <v>74</v>
      </c>
      <c r="G29" s="161" t="s">
        <v>74</v>
      </c>
      <c r="H29" s="161" t="s">
        <v>74</v>
      </c>
      <c r="I29" s="178" t="s">
        <v>74</v>
      </c>
      <c r="J29" s="161" t="s">
        <v>74</v>
      </c>
      <c r="K29" s="161" t="s">
        <v>74</v>
      </c>
      <c r="L29" s="161" t="s">
        <v>74</v>
      </c>
      <c r="M29" s="163"/>
      <c r="N29" s="164"/>
      <c r="Q29" s="125"/>
      <c r="R29" s="146"/>
      <c r="S29" s="146"/>
    </row>
    <row r="30" spans="1:19" s="165" customFormat="1" ht="15.95" customHeight="1" x14ac:dyDescent="0.25">
      <c r="A30" s="169" t="s">
        <v>75</v>
      </c>
      <c r="B30" s="148" t="s">
        <v>76</v>
      </c>
      <c r="C30" s="161" t="s">
        <v>77</v>
      </c>
      <c r="D30" s="161" t="s">
        <v>77</v>
      </c>
      <c r="E30" s="161" t="s">
        <v>77</v>
      </c>
      <c r="F30" s="166"/>
      <c r="G30" s="166"/>
      <c r="H30" s="166"/>
      <c r="I30" s="180" t="s">
        <v>77</v>
      </c>
      <c r="J30" s="161" t="s">
        <v>77</v>
      </c>
      <c r="K30" s="161" t="s">
        <v>77</v>
      </c>
      <c r="L30" s="161" t="s">
        <v>77</v>
      </c>
      <c r="M30" s="163"/>
      <c r="N30" s="164"/>
      <c r="Q30" s="125"/>
      <c r="R30" s="146"/>
      <c r="S30" s="146"/>
    </row>
    <row r="31" spans="1:19" s="165" customFormat="1" ht="15.95" customHeight="1" x14ac:dyDescent="0.25">
      <c r="A31" s="176" t="s">
        <v>78</v>
      </c>
      <c r="B31" s="148" t="s">
        <v>79</v>
      </c>
      <c r="C31" s="174"/>
      <c r="D31" s="174"/>
      <c r="E31" s="174"/>
      <c r="F31" s="166"/>
      <c r="G31" s="166"/>
      <c r="H31" s="181"/>
      <c r="I31" s="182"/>
      <c r="J31" s="170"/>
      <c r="K31" s="174"/>
      <c r="L31" s="161" t="s">
        <v>80</v>
      </c>
      <c r="M31" s="163"/>
      <c r="N31" s="164"/>
      <c r="Q31" s="125"/>
      <c r="R31" s="146"/>
      <c r="S31" s="146"/>
    </row>
    <row r="32" spans="1:19" s="165" customFormat="1" ht="15.95" customHeight="1" x14ac:dyDescent="0.25">
      <c r="A32" s="176" t="s">
        <v>81</v>
      </c>
      <c r="B32" s="148" t="s">
        <v>82</v>
      </c>
      <c r="C32" s="174"/>
      <c r="D32" s="174"/>
      <c r="E32" s="174"/>
      <c r="F32" s="166"/>
      <c r="G32" s="166"/>
      <c r="H32" s="181"/>
      <c r="I32" s="182"/>
      <c r="J32" s="170"/>
      <c r="K32" s="174"/>
      <c r="L32" s="161" t="s">
        <v>83</v>
      </c>
      <c r="M32" s="163"/>
      <c r="N32" s="164"/>
      <c r="Q32" s="125"/>
      <c r="R32" s="146"/>
      <c r="S32" s="146"/>
    </row>
    <row r="33" spans="1:19" s="165" customFormat="1" ht="15.95" customHeight="1" x14ac:dyDescent="0.25">
      <c r="A33" s="176" t="s">
        <v>84</v>
      </c>
      <c r="B33" s="148" t="s">
        <v>85</v>
      </c>
      <c r="C33" s="174"/>
      <c r="D33" s="174"/>
      <c r="E33" s="174"/>
      <c r="F33" s="166"/>
      <c r="G33" s="166"/>
      <c r="H33" s="181"/>
      <c r="I33" s="182"/>
      <c r="J33" s="170"/>
      <c r="K33" s="174"/>
      <c r="L33" s="161" t="s">
        <v>86</v>
      </c>
      <c r="M33" s="163"/>
      <c r="N33" s="164"/>
      <c r="Q33" s="125"/>
      <c r="R33" s="146"/>
      <c r="S33" s="146"/>
    </row>
    <row r="34" spans="1:19" s="165" customFormat="1" ht="15.95" customHeight="1" x14ac:dyDescent="0.25">
      <c r="A34" s="176" t="s">
        <v>87</v>
      </c>
      <c r="B34" s="148" t="s">
        <v>88</v>
      </c>
      <c r="C34" s="174"/>
      <c r="D34" s="174"/>
      <c r="E34" s="174"/>
      <c r="F34" s="166"/>
      <c r="G34" s="166"/>
      <c r="H34" s="181"/>
      <c r="I34" s="182"/>
      <c r="J34" s="170"/>
      <c r="K34" s="174"/>
      <c r="L34" s="161" t="s">
        <v>89</v>
      </c>
      <c r="M34" s="163"/>
      <c r="N34" s="164"/>
      <c r="Q34" s="125"/>
      <c r="R34" s="146"/>
      <c r="S34" s="146"/>
    </row>
    <row r="35" spans="1:19" s="165" customFormat="1" ht="15.95" customHeight="1" x14ac:dyDescent="0.25">
      <c r="A35" s="176" t="s">
        <v>90</v>
      </c>
      <c r="B35" s="148" t="s">
        <v>91</v>
      </c>
      <c r="C35" s="174"/>
      <c r="D35" s="174"/>
      <c r="E35" s="174"/>
      <c r="F35" s="166"/>
      <c r="G35" s="166"/>
      <c r="H35" s="181"/>
      <c r="I35" s="182"/>
      <c r="J35" s="170"/>
      <c r="K35" s="174"/>
      <c r="L35" s="161" t="s">
        <v>92</v>
      </c>
      <c r="M35" s="163"/>
      <c r="N35" s="164"/>
      <c r="Q35" s="125"/>
      <c r="R35" s="146"/>
      <c r="S35" s="146"/>
    </row>
    <row r="36" spans="1:19" s="165" customFormat="1" ht="15.95" customHeight="1" x14ac:dyDescent="0.25">
      <c r="A36" s="176" t="s">
        <v>93</v>
      </c>
      <c r="B36" s="148" t="s">
        <v>94</v>
      </c>
      <c r="C36" s="174"/>
      <c r="D36" s="174"/>
      <c r="E36" s="174"/>
      <c r="F36" s="166"/>
      <c r="G36" s="166"/>
      <c r="H36" s="181"/>
      <c r="I36" s="182"/>
      <c r="J36" s="170"/>
      <c r="K36" s="174"/>
      <c r="L36" s="161" t="s">
        <v>95</v>
      </c>
      <c r="M36" s="163"/>
      <c r="N36" s="164"/>
      <c r="Q36" s="125"/>
      <c r="R36" s="146"/>
      <c r="S36" s="146"/>
    </row>
    <row r="37" spans="1:19" s="165" customFormat="1" ht="15.95" customHeight="1" x14ac:dyDescent="0.25">
      <c r="A37" s="176" t="s">
        <v>96</v>
      </c>
      <c r="B37" s="148" t="s">
        <v>97</v>
      </c>
      <c r="C37" s="174"/>
      <c r="D37" s="174"/>
      <c r="E37" s="174"/>
      <c r="F37" s="166"/>
      <c r="G37" s="166"/>
      <c r="H37" s="181"/>
      <c r="I37" s="182"/>
      <c r="J37" s="170"/>
      <c r="K37" s="174"/>
      <c r="L37" s="161" t="s">
        <v>98</v>
      </c>
      <c r="M37" s="163"/>
      <c r="N37" s="164"/>
      <c r="Q37" s="125"/>
      <c r="R37" s="146"/>
      <c r="S37" s="146"/>
    </row>
    <row r="38" spans="1:19" s="165" customFormat="1" ht="15.95" customHeight="1" x14ac:dyDescent="0.25">
      <c r="A38" s="176" t="s">
        <v>99</v>
      </c>
      <c r="B38" s="148" t="s">
        <v>100</v>
      </c>
      <c r="C38" s="174"/>
      <c r="D38" s="174"/>
      <c r="E38" s="174"/>
      <c r="F38" s="166"/>
      <c r="G38" s="166"/>
      <c r="H38" s="181"/>
      <c r="I38" s="182"/>
      <c r="J38" s="170"/>
      <c r="K38" s="174"/>
      <c r="L38" s="161" t="s">
        <v>101</v>
      </c>
      <c r="M38" s="163"/>
      <c r="N38" s="164"/>
      <c r="Q38" s="125"/>
      <c r="R38" s="146"/>
      <c r="S38" s="146"/>
    </row>
    <row r="39" spans="1:19" s="165" customFormat="1" ht="15.95" customHeight="1" x14ac:dyDescent="0.25">
      <c r="A39" s="176" t="s">
        <v>102</v>
      </c>
      <c r="B39" s="148" t="s">
        <v>103</v>
      </c>
      <c r="C39" s="174"/>
      <c r="D39" s="174"/>
      <c r="E39" s="174"/>
      <c r="F39" s="166"/>
      <c r="G39" s="166"/>
      <c r="H39" s="181"/>
      <c r="I39" s="182"/>
      <c r="J39" s="170"/>
      <c r="K39" s="174"/>
      <c r="L39" s="161" t="s">
        <v>104</v>
      </c>
      <c r="M39" s="163"/>
      <c r="N39" s="164"/>
      <c r="Q39" s="125"/>
      <c r="R39" s="146"/>
      <c r="S39" s="146"/>
    </row>
    <row r="40" spans="1:19" s="165" customFormat="1" ht="15.95" customHeight="1" x14ac:dyDescent="0.25">
      <c r="A40" s="169" t="s">
        <v>105</v>
      </c>
      <c r="B40" s="148" t="s">
        <v>106</v>
      </c>
      <c r="C40" s="166"/>
      <c r="D40" s="161" t="s">
        <v>107</v>
      </c>
      <c r="E40" s="161" t="s">
        <v>107</v>
      </c>
      <c r="F40" s="166"/>
      <c r="G40" s="166"/>
      <c r="H40" s="166"/>
      <c r="I40" s="183" t="s">
        <v>107</v>
      </c>
      <c r="J40" s="161" t="s">
        <v>107</v>
      </c>
      <c r="K40" s="161" t="s">
        <v>107</v>
      </c>
      <c r="L40" s="161" t="s">
        <v>107</v>
      </c>
      <c r="M40" s="163"/>
      <c r="N40" s="164"/>
      <c r="Q40" s="125"/>
      <c r="R40" s="146"/>
      <c r="S40" s="146"/>
    </row>
    <row r="41" spans="1:19" s="165" customFormat="1" ht="15.95" customHeight="1" x14ac:dyDescent="0.25">
      <c r="A41" s="169" t="s">
        <v>108</v>
      </c>
      <c r="B41" s="148" t="s">
        <v>109</v>
      </c>
      <c r="C41" s="161" t="s">
        <v>110</v>
      </c>
      <c r="D41" s="161" t="s">
        <v>110</v>
      </c>
      <c r="E41" s="161" t="s">
        <v>110</v>
      </c>
      <c r="F41" s="161" t="s">
        <v>110</v>
      </c>
      <c r="G41" s="161" t="s">
        <v>110</v>
      </c>
      <c r="H41" s="161" t="s">
        <v>110</v>
      </c>
      <c r="I41" s="180" t="s">
        <v>110</v>
      </c>
      <c r="J41" s="161" t="s">
        <v>110</v>
      </c>
      <c r="K41" s="161" t="s">
        <v>110</v>
      </c>
      <c r="L41" s="161" t="s">
        <v>110</v>
      </c>
      <c r="M41" s="163"/>
      <c r="N41" s="164"/>
      <c r="Q41" s="125"/>
      <c r="R41" s="146"/>
      <c r="S41" s="146"/>
    </row>
    <row r="42" spans="1:19" s="165" customFormat="1" ht="18" customHeight="1" x14ac:dyDescent="0.25">
      <c r="A42" s="160" t="s">
        <v>111</v>
      </c>
      <c r="B42" s="148" t="s">
        <v>112</v>
      </c>
      <c r="C42" s="161" t="s">
        <v>113</v>
      </c>
      <c r="D42" s="161" t="s">
        <v>113</v>
      </c>
      <c r="E42" s="161" t="s">
        <v>113</v>
      </c>
      <c r="F42" s="161" t="s">
        <v>113</v>
      </c>
      <c r="G42" s="161" t="s">
        <v>113</v>
      </c>
      <c r="H42" s="161" t="s">
        <v>113</v>
      </c>
      <c r="I42" s="178" t="s">
        <v>113</v>
      </c>
      <c r="J42" s="161" t="s">
        <v>113</v>
      </c>
      <c r="K42" s="161" t="s">
        <v>113</v>
      </c>
      <c r="L42" s="161" t="s">
        <v>113</v>
      </c>
      <c r="M42" s="163"/>
      <c r="N42" s="164"/>
      <c r="Q42" s="125"/>
      <c r="R42" s="146"/>
      <c r="S42" s="146"/>
    </row>
    <row r="43" spans="1:19" s="165" customFormat="1" ht="18" customHeight="1" x14ac:dyDescent="0.25">
      <c r="A43" s="160" t="s">
        <v>114</v>
      </c>
      <c r="B43" s="148" t="s">
        <v>115</v>
      </c>
      <c r="C43" s="161" t="s">
        <v>116</v>
      </c>
      <c r="D43" s="161" t="s">
        <v>116</v>
      </c>
      <c r="E43" s="166"/>
      <c r="F43" s="161" t="s">
        <v>116</v>
      </c>
      <c r="G43" s="161" t="s">
        <v>116</v>
      </c>
      <c r="H43" s="161" t="s">
        <v>116</v>
      </c>
      <c r="I43" s="178" t="s">
        <v>116</v>
      </c>
      <c r="J43" s="161" t="s">
        <v>116</v>
      </c>
      <c r="K43" s="161" t="s">
        <v>116</v>
      </c>
      <c r="L43" s="161" t="s">
        <v>116</v>
      </c>
      <c r="M43" s="163"/>
      <c r="N43" s="164"/>
      <c r="Q43" s="125"/>
      <c r="R43" s="146"/>
      <c r="S43" s="146"/>
    </row>
    <row r="44" spans="1:19" s="165" customFormat="1" ht="18" customHeight="1" x14ac:dyDescent="0.25">
      <c r="A44" s="160" t="s">
        <v>117</v>
      </c>
      <c r="B44" s="148" t="s">
        <v>118</v>
      </c>
      <c r="C44" s="161" t="s">
        <v>119</v>
      </c>
      <c r="D44" s="161" t="s">
        <v>119</v>
      </c>
      <c r="E44" s="161" t="s">
        <v>119</v>
      </c>
      <c r="F44" s="161" t="s">
        <v>119</v>
      </c>
      <c r="G44" s="161" t="s">
        <v>119</v>
      </c>
      <c r="H44" s="161" t="s">
        <v>119</v>
      </c>
      <c r="I44" s="178" t="s">
        <v>119</v>
      </c>
      <c r="J44" s="161" t="s">
        <v>119</v>
      </c>
      <c r="K44" s="161" t="s">
        <v>119</v>
      </c>
      <c r="L44" s="161" t="s">
        <v>119</v>
      </c>
      <c r="M44" s="163"/>
      <c r="N44" s="164"/>
      <c r="Q44" s="125"/>
      <c r="R44" s="146"/>
      <c r="S44" s="146"/>
    </row>
    <row r="45" spans="1:19" s="165" customFormat="1" ht="18" customHeight="1" x14ac:dyDescent="0.25">
      <c r="A45" s="160" t="s">
        <v>120</v>
      </c>
      <c r="B45" s="148" t="s">
        <v>121</v>
      </c>
      <c r="C45" s="161" t="s">
        <v>122</v>
      </c>
      <c r="D45" s="161" t="s">
        <v>122</v>
      </c>
      <c r="E45" s="161" t="s">
        <v>122</v>
      </c>
      <c r="F45" s="161" t="s">
        <v>122</v>
      </c>
      <c r="G45" s="161" t="s">
        <v>122</v>
      </c>
      <c r="H45" s="161" t="s">
        <v>122</v>
      </c>
      <c r="I45" s="178" t="s">
        <v>122</v>
      </c>
      <c r="J45" s="161" t="s">
        <v>122</v>
      </c>
      <c r="K45" s="161" t="s">
        <v>122</v>
      </c>
      <c r="L45" s="161" t="s">
        <v>122</v>
      </c>
      <c r="M45" s="163"/>
      <c r="N45" s="164"/>
      <c r="Q45" s="125"/>
      <c r="R45" s="146"/>
      <c r="S45" s="146"/>
    </row>
    <row r="46" spans="1:19" s="165" customFormat="1" ht="18" customHeight="1" x14ac:dyDescent="0.25">
      <c r="A46" s="160" t="s">
        <v>123</v>
      </c>
      <c r="B46" s="148" t="s">
        <v>124</v>
      </c>
      <c r="C46" s="161" t="s">
        <v>125</v>
      </c>
      <c r="D46" s="161" t="s">
        <v>125</v>
      </c>
      <c r="E46" s="161" t="s">
        <v>125</v>
      </c>
      <c r="F46" s="161" t="s">
        <v>125</v>
      </c>
      <c r="G46" s="161" t="s">
        <v>125</v>
      </c>
      <c r="H46" s="161" t="s">
        <v>125</v>
      </c>
      <c r="I46" s="178" t="s">
        <v>125</v>
      </c>
      <c r="J46" s="161" t="s">
        <v>125</v>
      </c>
      <c r="K46" s="161" t="s">
        <v>125</v>
      </c>
      <c r="L46" s="161" t="s">
        <v>125</v>
      </c>
      <c r="M46" s="163"/>
      <c r="N46" s="164"/>
      <c r="Q46" s="125"/>
      <c r="R46" s="146"/>
      <c r="S46" s="146"/>
    </row>
    <row r="47" spans="1:19" s="165" customFormat="1" ht="18" customHeight="1" x14ac:dyDescent="0.25">
      <c r="A47" s="160" t="s">
        <v>126</v>
      </c>
      <c r="B47" s="148" t="s">
        <v>127</v>
      </c>
      <c r="C47" s="161" t="s">
        <v>128</v>
      </c>
      <c r="D47" s="161" t="s">
        <v>128</v>
      </c>
      <c r="E47" s="161" t="s">
        <v>128</v>
      </c>
      <c r="F47" s="161" t="s">
        <v>128</v>
      </c>
      <c r="G47" s="161" t="s">
        <v>128</v>
      </c>
      <c r="H47" s="161" t="s">
        <v>128</v>
      </c>
      <c r="I47" s="178" t="s">
        <v>128</v>
      </c>
      <c r="J47" s="161" t="s">
        <v>128</v>
      </c>
      <c r="K47" s="161" t="s">
        <v>128</v>
      </c>
      <c r="L47" s="161" t="s">
        <v>128</v>
      </c>
      <c r="M47" s="163"/>
      <c r="N47" s="164"/>
      <c r="Q47" s="125"/>
      <c r="R47" s="146"/>
      <c r="S47" s="146"/>
    </row>
    <row r="48" spans="1:19" s="165" customFormat="1" ht="15.95" customHeight="1" x14ac:dyDescent="0.25">
      <c r="A48" s="169" t="s">
        <v>129</v>
      </c>
      <c r="B48" s="148" t="s">
        <v>130</v>
      </c>
      <c r="C48" s="161" t="s">
        <v>131</v>
      </c>
      <c r="D48" s="161" t="s">
        <v>131</v>
      </c>
      <c r="E48" s="161" t="s">
        <v>131</v>
      </c>
      <c r="F48" s="161" t="s">
        <v>131</v>
      </c>
      <c r="G48" s="161" t="s">
        <v>131</v>
      </c>
      <c r="H48" s="161" t="s">
        <v>131</v>
      </c>
      <c r="I48" s="184" t="s">
        <v>131</v>
      </c>
      <c r="J48" s="161" t="s">
        <v>131</v>
      </c>
      <c r="K48" s="161" t="s">
        <v>131</v>
      </c>
      <c r="L48" s="161" t="s">
        <v>131</v>
      </c>
      <c r="M48" s="163"/>
      <c r="N48" s="164"/>
      <c r="O48" s="185"/>
      <c r="P48" s="185"/>
      <c r="Q48" s="125"/>
      <c r="R48" s="146"/>
      <c r="S48" s="146"/>
    </row>
    <row r="49" spans="1:19" s="165" customFormat="1" ht="15.95" customHeight="1" x14ac:dyDescent="0.25">
      <c r="A49" s="169" t="s">
        <v>132</v>
      </c>
      <c r="B49" s="148" t="s">
        <v>133</v>
      </c>
      <c r="C49" s="161" t="s">
        <v>134</v>
      </c>
      <c r="D49" s="161" t="s">
        <v>134</v>
      </c>
      <c r="E49" s="161" t="s">
        <v>134</v>
      </c>
      <c r="F49" s="161" t="s">
        <v>134</v>
      </c>
      <c r="G49" s="161" t="s">
        <v>134</v>
      </c>
      <c r="H49" s="161" t="s">
        <v>134</v>
      </c>
      <c r="I49" s="180" t="s">
        <v>134</v>
      </c>
      <c r="J49" s="161" t="s">
        <v>134</v>
      </c>
      <c r="K49" s="161" t="s">
        <v>134</v>
      </c>
      <c r="L49" s="161" t="s">
        <v>134</v>
      </c>
      <c r="M49" s="163"/>
      <c r="N49" s="164"/>
      <c r="O49" s="185"/>
      <c r="P49" s="185"/>
      <c r="Q49" s="125"/>
      <c r="R49" s="146"/>
      <c r="S49" s="146"/>
    </row>
    <row r="50" spans="1:19" s="165" customFormat="1" ht="18" customHeight="1" x14ac:dyDescent="0.25">
      <c r="A50" s="160" t="s">
        <v>135</v>
      </c>
      <c r="B50" s="148" t="s">
        <v>136</v>
      </c>
      <c r="C50" s="161" t="s">
        <v>137</v>
      </c>
      <c r="D50" s="161" t="s">
        <v>137</v>
      </c>
      <c r="E50" s="161" t="s">
        <v>137</v>
      </c>
      <c r="F50" s="161" t="s">
        <v>137</v>
      </c>
      <c r="G50" s="161" t="s">
        <v>137</v>
      </c>
      <c r="H50" s="161" t="s">
        <v>137</v>
      </c>
      <c r="I50" s="178" t="s">
        <v>137</v>
      </c>
      <c r="J50" s="161" t="s">
        <v>137</v>
      </c>
      <c r="K50" s="161" t="s">
        <v>137</v>
      </c>
      <c r="L50" s="161" t="s">
        <v>137</v>
      </c>
      <c r="M50" s="163"/>
      <c r="N50" s="164"/>
      <c r="O50" s="185"/>
      <c r="P50" s="185"/>
      <c r="Q50" s="125"/>
      <c r="R50" s="146"/>
      <c r="S50" s="146"/>
    </row>
    <row r="51" spans="1:19" s="165" customFormat="1" ht="27.95" customHeight="1" x14ac:dyDescent="0.25">
      <c r="A51" s="160" t="s">
        <v>138</v>
      </c>
      <c r="B51" s="148" t="s">
        <v>139</v>
      </c>
      <c r="C51" s="161" t="s">
        <v>140</v>
      </c>
      <c r="D51" s="161" t="s">
        <v>140</v>
      </c>
      <c r="E51" s="161" t="s">
        <v>140</v>
      </c>
      <c r="F51" s="161" t="s">
        <v>140</v>
      </c>
      <c r="G51" s="161" t="s">
        <v>140</v>
      </c>
      <c r="H51" s="161" t="s">
        <v>140</v>
      </c>
      <c r="I51" s="178" t="s">
        <v>140</v>
      </c>
      <c r="J51" s="161" t="s">
        <v>140</v>
      </c>
      <c r="K51" s="161" t="s">
        <v>140</v>
      </c>
      <c r="L51" s="161" t="s">
        <v>140</v>
      </c>
      <c r="M51" s="163"/>
      <c r="N51" s="164"/>
      <c r="Q51" s="125"/>
      <c r="R51" s="146"/>
      <c r="S51" s="146"/>
    </row>
    <row r="52" spans="1:19" s="165" customFormat="1" ht="27.95" customHeight="1" x14ac:dyDescent="0.25">
      <c r="A52" s="160" t="s">
        <v>141</v>
      </c>
      <c r="B52" s="148" t="s">
        <v>142</v>
      </c>
      <c r="C52" s="161" t="s">
        <v>143</v>
      </c>
      <c r="D52" s="161" t="s">
        <v>143</v>
      </c>
      <c r="E52" s="161" t="s">
        <v>143</v>
      </c>
      <c r="F52" s="161" t="s">
        <v>143</v>
      </c>
      <c r="G52" s="161" t="s">
        <v>143</v>
      </c>
      <c r="H52" s="161" t="s">
        <v>143</v>
      </c>
      <c r="I52" s="178" t="s">
        <v>143</v>
      </c>
      <c r="J52" s="161" t="s">
        <v>143</v>
      </c>
      <c r="K52" s="161" t="s">
        <v>143</v>
      </c>
      <c r="L52" s="161" t="s">
        <v>143</v>
      </c>
      <c r="M52" s="163"/>
      <c r="N52" s="164"/>
      <c r="O52" s="185"/>
      <c r="P52" s="185"/>
      <c r="Q52" s="125"/>
      <c r="R52" s="146"/>
      <c r="S52" s="146"/>
    </row>
    <row r="53" spans="1:19" s="165" customFormat="1" ht="18" customHeight="1" x14ac:dyDescent="0.25">
      <c r="A53" s="186" t="s">
        <v>144</v>
      </c>
      <c r="B53" s="148"/>
      <c r="C53" s="166"/>
      <c r="D53" s="166"/>
      <c r="E53" s="166"/>
      <c r="F53" s="166"/>
      <c r="G53" s="166"/>
      <c r="H53" s="166"/>
      <c r="I53" s="187"/>
      <c r="J53" s="166"/>
      <c r="K53" s="166"/>
      <c r="L53" s="166"/>
      <c r="M53" s="163"/>
      <c r="N53" s="164"/>
      <c r="Q53" s="125"/>
      <c r="R53" s="146"/>
      <c r="S53" s="146"/>
    </row>
    <row r="54" spans="1:19" s="165" customFormat="1" ht="18" customHeight="1" x14ac:dyDescent="0.25">
      <c r="A54" s="160" t="s">
        <v>145</v>
      </c>
      <c r="B54" s="148" t="s">
        <v>146</v>
      </c>
      <c r="C54" s="161" t="s">
        <v>147</v>
      </c>
      <c r="D54" s="161" t="s">
        <v>147</v>
      </c>
      <c r="E54" s="161" t="s">
        <v>147</v>
      </c>
      <c r="F54" s="161" t="s">
        <v>147</v>
      </c>
      <c r="G54" s="161" t="s">
        <v>147</v>
      </c>
      <c r="H54" s="161" t="s">
        <v>147</v>
      </c>
      <c r="I54" s="178" t="s">
        <v>147</v>
      </c>
      <c r="J54" s="161" t="s">
        <v>147</v>
      </c>
      <c r="K54" s="161" t="s">
        <v>147</v>
      </c>
      <c r="L54" s="161" t="s">
        <v>147</v>
      </c>
      <c r="M54" s="163"/>
      <c r="N54" s="164"/>
      <c r="Q54" s="125"/>
      <c r="R54" s="146"/>
      <c r="S54" s="146"/>
    </row>
    <row r="55" spans="1:19" s="165" customFormat="1" ht="18" customHeight="1" x14ac:dyDescent="0.25">
      <c r="A55" s="160" t="s">
        <v>148</v>
      </c>
      <c r="B55" s="148"/>
      <c r="C55" s="166"/>
      <c r="D55" s="166"/>
      <c r="E55" s="166"/>
      <c r="F55" s="166"/>
      <c r="G55" s="166"/>
      <c r="H55" s="166"/>
      <c r="I55" s="189"/>
      <c r="J55" s="174"/>
      <c r="K55" s="174"/>
      <c r="L55" s="174"/>
      <c r="M55" s="163"/>
      <c r="N55" s="164"/>
      <c r="Q55" s="125"/>
      <c r="R55" s="146"/>
      <c r="S55" s="146"/>
    </row>
    <row r="56" spans="1:19" s="165" customFormat="1" ht="15.95" customHeight="1" x14ac:dyDescent="0.25">
      <c r="A56" s="222" t="s">
        <v>149</v>
      </c>
      <c r="B56" s="148" t="s">
        <v>150</v>
      </c>
      <c r="C56" s="161" t="s">
        <v>151</v>
      </c>
      <c r="D56" s="161" t="s">
        <v>151</v>
      </c>
      <c r="E56" s="161" t="s">
        <v>151</v>
      </c>
      <c r="F56" s="161" t="s">
        <v>151</v>
      </c>
      <c r="G56" s="161" t="s">
        <v>151</v>
      </c>
      <c r="H56" s="161" t="s">
        <v>151</v>
      </c>
      <c r="I56" s="178" t="s">
        <v>151</v>
      </c>
      <c r="J56" s="161" t="s">
        <v>151</v>
      </c>
      <c r="K56" s="161" t="s">
        <v>151</v>
      </c>
      <c r="L56" s="174"/>
      <c r="M56" s="163"/>
      <c r="N56" s="164"/>
      <c r="Q56" s="125"/>
      <c r="R56" s="146"/>
      <c r="S56" s="146"/>
    </row>
    <row r="57" spans="1:19" s="165" customFormat="1" ht="15.95" customHeight="1" x14ac:dyDescent="0.25">
      <c r="A57" s="169" t="s">
        <v>152</v>
      </c>
      <c r="B57" s="148" t="s">
        <v>153</v>
      </c>
      <c r="C57" s="161" t="s">
        <v>151</v>
      </c>
      <c r="D57" s="161" t="s">
        <v>151</v>
      </c>
      <c r="E57" s="161" t="s">
        <v>151</v>
      </c>
      <c r="F57" s="161" t="s">
        <v>151</v>
      </c>
      <c r="G57" s="161" t="s">
        <v>151</v>
      </c>
      <c r="H57" s="161" t="s">
        <v>151</v>
      </c>
      <c r="I57" s="184" t="s">
        <v>151</v>
      </c>
      <c r="J57" s="161" t="s">
        <v>151</v>
      </c>
      <c r="K57" s="161" t="s">
        <v>151</v>
      </c>
      <c r="L57" s="174"/>
      <c r="M57" s="163"/>
      <c r="N57" s="164"/>
      <c r="Q57" s="125"/>
      <c r="R57" s="146"/>
      <c r="S57" s="146"/>
    </row>
    <row r="58" spans="1:19" s="165" customFormat="1" ht="15.95" customHeight="1" x14ac:dyDescent="0.25">
      <c r="A58" s="169" t="s">
        <v>154</v>
      </c>
      <c r="B58" s="148" t="s">
        <v>155</v>
      </c>
      <c r="C58" s="161" t="s">
        <v>151</v>
      </c>
      <c r="D58" s="161" t="s">
        <v>151</v>
      </c>
      <c r="E58" s="161" t="s">
        <v>151</v>
      </c>
      <c r="F58" s="161" t="s">
        <v>151</v>
      </c>
      <c r="G58" s="161" t="s">
        <v>151</v>
      </c>
      <c r="H58" s="161" t="s">
        <v>151</v>
      </c>
      <c r="I58" s="180" t="s">
        <v>151</v>
      </c>
      <c r="J58" s="161" t="s">
        <v>151</v>
      </c>
      <c r="K58" s="161" t="s">
        <v>151</v>
      </c>
      <c r="L58" s="174"/>
      <c r="M58" s="163"/>
      <c r="N58" s="164"/>
      <c r="Q58" s="125"/>
      <c r="R58" s="146"/>
      <c r="S58" s="146"/>
    </row>
    <row r="59" spans="1:19" s="192" customFormat="1" ht="15.95" customHeight="1" x14ac:dyDescent="0.25">
      <c r="A59" s="223" t="s">
        <v>156</v>
      </c>
      <c r="B59" s="148" t="s">
        <v>157</v>
      </c>
      <c r="C59" s="161" t="s">
        <v>151</v>
      </c>
      <c r="D59" s="161" t="s">
        <v>151</v>
      </c>
      <c r="E59" s="161" t="s">
        <v>151</v>
      </c>
      <c r="F59" s="166"/>
      <c r="G59" s="166"/>
      <c r="H59" s="171" t="s">
        <v>151</v>
      </c>
      <c r="I59" s="191"/>
      <c r="J59" s="170"/>
      <c r="K59" s="166"/>
      <c r="L59" s="174"/>
      <c r="M59" s="163"/>
      <c r="N59" s="164"/>
      <c r="O59" s="165"/>
      <c r="P59" s="165"/>
      <c r="Q59" s="125"/>
      <c r="R59" s="146"/>
      <c r="S59" s="146"/>
    </row>
    <row r="60" spans="1:19" s="192" customFormat="1" ht="15" customHeight="1" x14ac:dyDescent="0.25">
      <c r="A60" s="223" t="s">
        <v>158</v>
      </c>
      <c r="B60" s="148" t="s">
        <v>159</v>
      </c>
      <c r="C60" s="161" t="s">
        <v>151</v>
      </c>
      <c r="D60" s="161" t="s">
        <v>151</v>
      </c>
      <c r="E60" s="161" t="s">
        <v>151</v>
      </c>
      <c r="F60" s="166"/>
      <c r="G60" s="166"/>
      <c r="H60" s="171" t="s">
        <v>151</v>
      </c>
      <c r="I60" s="191"/>
      <c r="J60" s="170"/>
      <c r="K60" s="166"/>
      <c r="L60" s="174"/>
      <c r="M60" s="163"/>
      <c r="N60" s="164"/>
      <c r="O60" s="165"/>
      <c r="P60" s="165"/>
      <c r="Q60" s="125"/>
      <c r="R60" s="146"/>
      <c r="S60" s="146"/>
    </row>
    <row r="61" spans="1:19" s="165" customFormat="1" ht="15" customHeight="1" x14ac:dyDescent="0.25">
      <c r="A61" s="169" t="s">
        <v>160</v>
      </c>
      <c r="B61" s="148" t="s">
        <v>161</v>
      </c>
      <c r="C61" s="161" t="s">
        <v>151</v>
      </c>
      <c r="D61" s="161" t="s">
        <v>151</v>
      </c>
      <c r="E61" s="161" t="s">
        <v>151</v>
      </c>
      <c r="F61" s="161" t="s">
        <v>151</v>
      </c>
      <c r="G61" s="161" t="s">
        <v>151</v>
      </c>
      <c r="H61" s="161" t="s">
        <v>151</v>
      </c>
      <c r="I61" s="193" t="s">
        <v>151</v>
      </c>
      <c r="J61" s="161" t="s">
        <v>151</v>
      </c>
      <c r="K61" s="161" t="s">
        <v>151</v>
      </c>
      <c r="L61" s="174"/>
      <c r="M61" s="163"/>
      <c r="N61" s="164"/>
      <c r="Q61" s="125"/>
      <c r="R61" s="146"/>
      <c r="S61" s="146"/>
    </row>
    <row r="62" spans="1:19" s="192" customFormat="1" ht="15" customHeight="1" x14ac:dyDescent="0.25">
      <c r="A62" s="223" t="s">
        <v>156</v>
      </c>
      <c r="B62" s="148" t="s">
        <v>162</v>
      </c>
      <c r="C62" s="161" t="s">
        <v>151</v>
      </c>
      <c r="D62" s="161" t="s">
        <v>151</v>
      </c>
      <c r="E62" s="161" t="s">
        <v>151</v>
      </c>
      <c r="F62" s="166"/>
      <c r="G62" s="166"/>
      <c r="H62" s="171" t="s">
        <v>151</v>
      </c>
      <c r="I62" s="191"/>
      <c r="J62" s="170"/>
      <c r="K62" s="166"/>
      <c r="L62" s="174"/>
      <c r="M62" s="163"/>
      <c r="N62" s="164"/>
      <c r="O62" s="165"/>
      <c r="P62" s="165"/>
      <c r="Q62" s="125"/>
      <c r="R62" s="146"/>
      <c r="S62" s="146"/>
    </row>
    <row r="63" spans="1:19" s="192" customFormat="1" ht="15" customHeight="1" x14ac:dyDescent="0.25">
      <c r="A63" s="223" t="s">
        <v>158</v>
      </c>
      <c r="B63" s="148" t="s">
        <v>163</v>
      </c>
      <c r="C63" s="161" t="s">
        <v>151</v>
      </c>
      <c r="D63" s="161" t="s">
        <v>151</v>
      </c>
      <c r="E63" s="161" t="s">
        <v>151</v>
      </c>
      <c r="F63" s="166"/>
      <c r="G63" s="166"/>
      <c r="H63" s="171" t="s">
        <v>151</v>
      </c>
      <c r="I63" s="191"/>
      <c r="J63" s="170"/>
      <c r="K63" s="166"/>
      <c r="L63" s="174"/>
      <c r="M63" s="163"/>
      <c r="N63" s="164"/>
      <c r="O63" s="165"/>
      <c r="P63" s="165"/>
      <c r="Q63" s="125"/>
      <c r="R63" s="146"/>
      <c r="S63" s="146"/>
    </row>
    <row r="64" spans="1:19" s="192" customFormat="1" ht="15" customHeight="1" x14ac:dyDescent="0.25">
      <c r="A64" s="223" t="s">
        <v>164</v>
      </c>
      <c r="B64" s="148" t="s">
        <v>165</v>
      </c>
      <c r="C64" s="161" t="s">
        <v>151</v>
      </c>
      <c r="D64" s="161" t="s">
        <v>151</v>
      </c>
      <c r="E64" s="161" t="s">
        <v>151</v>
      </c>
      <c r="F64" s="166"/>
      <c r="G64" s="166"/>
      <c r="H64" s="171" t="s">
        <v>151</v>
      </c>
      <c r="I64" s="191"/>
      <c r="J64" s="170"/>
      <c r="K64" s="166"/>
      <c r="L64" s="174"/>
      <c r="M64" s="163"/>
      <c r="N64" s="164"/>
      <c r="O64" s="165"/>
      <c r="P64" s="165"/>
      <c r="Q64" s="125"/>
      <c r="R64" s="146"/>
      <c r="S64" s="146"/>
    </row>
    <row r="65" spans="1:19" s="192" customFormat="1" ht="15" customHeight="1" x14ac:dyDescent="0.25">
      <c r="A65" s="223" t="s">
        <v>166</v>
      </c>
      <c r="B65" s="148" t="s">
        <v>167</v>
      </c>
      <c r="C65" s="161" t="s">
        <v>151</v>
      </c>
      <c r="D65" s="161" t="s">
        <v>151</v>
      </c>
      <c r="E65" s="161" t="s">
        <v>151</v>
      </c>
      <c r="F65" s="166"/>
      <c r="G65" s="166"/>
      <c r="H65" s="171" t="s">
        <v>151</v>
      </c>
      <c r="I65" s="191"/>
      <c r="J65" s="170"/>
      <c r="K65" s="166"/>
      <c r="L65" s="174"/>
      <c r="M65" s="163"/>
      <c r="N65" s="164"/>
      <c r="O65" s="165"/>
      <c r="P65" s="165"/>
      <c r="Q65" s="125"/>
      <c r="R65" s="146"/>
      <c r="S65" s="146"/>
    </row>
    <row r="66" spans="1:19" s="165" customFormat="1" ht="15" customHeight="1" x14ac:dyDescent="0.25">
      <c r="A66" s="169" t="s">
        <v>168</v>
      </c>
      <c r="B66" s="148" t="s">
        <v>169</v>
      </c>
      <c r="C66" s="161" t="s">
        <v>151</v>
      </c>
      <c r="D66" s="161" t="s">
        <v>151</v>
      </c>
      <c r="E66" s="161" t="s">
        <v>151</v>
      </c>
      <c r="F66" s="161" t="s">
        <v>151</v>
      </c>
      <c r="G66" s="161" t="s">
        <v>151</v>
      </c>
      <c r="H66" s="161" t="s">
        <v>151</v>
      </c>
      <c r="I66" s="183" t="s">
        <v>151</v>
      </c>
      <c r="J66" s="161" t="s">
        <v>151</v>
      </c>
      <c r="K66" s="161" t="s">
        <v>151</v>
      </c>
      <c r="L66" s="174"/>
      <c r="M66" s="163"/>
      <c r="N66" s="164"/>
      <c r="Q66" s="125"/>
      <c r="R66" s="146"/>
      <c r="S66" s="146"/>
    </row>
    <row r="67" spans="1:19" s="192" customFormat="1" ht="15" customHeight="1" x14ac:dyDescent="0.25">
      <c r="A67" s="223" t="s">
        <v>156</v>
      </c>
      <c r="B67" s="148" t="s">
        <v>170</v>
      </c>
      <c r="C67" s="161" t="s">
        <v>151</v>
      </c>
      <c r="D67" s="161" t="s">
        <v>151</v>
      </c>
      <c r="E67" s="161" t="s">
        <v>151</v>
      </c>
      <c r="F67" s="166"/>
      <c r="G67" s="166"/>
      <c r="H67" s="161" t="s">
        <v>151</v>
      </c>
      <c r="I67" s="174"/>
      <c r="J67" s="174"/>
      <c r="K67" s="166"/>
      <c r="L67" s="174"/>
      <c r="M67" s="163"/>
      <c r="N67" s="164"/>
      <c r="O67" s="165"/>
      <c r="P67" s="165"/>
      <c r="Q67" s="125"/>
      <c r="R67" s="146"/>
      <c r="S67" s="146"/>
    </row>
    <row r="68" spans="1:19" s="192" customFormat="1" ht="15" customHeight="1" x14ac:dyDescent="0.25">
      <c r="A68" s="223" t="s">
        <v>158</v>
      </c>
      <c r="B68" s="148" t="s">
        <v>171</v>
      </c>
      <c r="C68" s="161" t="s">
        <v>151</v>
      </c>
      <c r="D68" s="161" t="s">
        <v>151</v>
      </c>
      <c r="E68" s="161" t="s">
        <v>151</v>
      </c>
      <c r="F68" s="166"/>
      <c r="G68" s="166"/>
      <c r="H68" s="161" t="s">
        <v>151</v>
      </c>
      <c r="I68" s="174"/>
      <c r="J68" s="174"/>
      <c r="K68" s="166"/>
      <c r="L68" s="174"/>
      <c r="M68" s="163"/>
      <c r="N68" s="164"/>
      <c r="O68" s="165"/>
      <c r="P68" s="165"/>
      <c r="Q68" s="125"/>
      <c r="R68" s="146"/>
      <c r="S68" s="146"/>
    </row>
    <row r="69" spans="1:19" s="192" customFormat="1" ht="15" customHeight="1" x14ac:dyDescent="0.25">
      <c r="A69" s="223" t="s">
        <v>164</v>
      </c>
      <c r="B69" s="148" t="s">
        <v>172</v>
      </c>
      <c r="C69" s="161" t="s">
        <v>151</v>
      </c>
      <c r="D69" s="161" t="s">
        <v>151</v>
      </c>
      <c r="E69" s="161" t="s">
        <v>151</v>
      </c>
      <c r="F69" s="166"/>
      <c r="G69" s="166"/>
      <c r="H69" s="161" t="s">
        <v>151</v>
      </c>
      <c r="I69" s="174"/>
      <c r="J69" s="174"/>
      <c r="K69" s="166"/>
      <c r="L69" s="174"/>
      <c r="M69" s="163"/>
      <c r="N69" s="164"/>
      <c r="O69" s="165"/>
      <c r="P69" s="165"/>
      <c r="Q69" s="125"/>
      <c r="R69" s="146"/>
      <c r="S69" s="146"/>
    </row>
    <row r="70" spans="1:19" s="192" customFormat="1" ht="15" customHeight="1" x14ac:dyDescent="0.25">
      <c r="A70" s="223" t="s">
        <v>173</v>
      </c>
      <c r="B70" s="148" t="s">
        <v>174</v>
      </c>
      <c r="C70" s="161" t="s">
        <v>151</v>
      </c>
      <c r="D70" s="161" t="s">
        <v>151</v>
      </c>
      <c r="E70" s="161" t="s">
        <v>151</v>
      </c>
      <c r="F70" s="166"/>
      <c r="G70" s="166"/>
      <c r="H70" s="161" t="s">
        <v>151</v>
      </c>
      <c r="I70" s="174"/>
      <c r="J70" s="174"/>
      <c r="K70" s="166"/>
      <c r="L70" s="174"/>
      <c r="M70" s="163"/>
      <c r="N70" s="164"/>
      <c r="O70" s="165"/>
      <c r="P70" s="165"/>
      <c r="Q70" s="125"/>
      <c r="R70" s="146"/>
      <c r="S70" s="146"/>
    </row>
    <row r="71" spans="1:19" s="165" customFormat="1" ht="15.95" customHeight="1" x14ac:dyDescent="0.25">
      <c r="A71" s="169" t="s">
        <v>175</v>
      </c>
      <c r="B71" s="148" t="s">
        <v>176</v>
      </c>
      <c r="C71" s="161" t="s">
        <v>177</v>
      </c>
      <c r="D71" s="161" t="s">
        <v>177</v>
      </c>
      <c r="E71" s="161" t="s">
        <v>177</v>
      </c>
      <c r="F71" s="166"/>
      <c r="G71" s="166"/>
      <c r="H71" s="161" t="s">
        <v>177</v>
      </c>
      <c r="I71" s="174"/>
      <c r="J71" s="174"/>
      <c r="K71" s="174"/>
      <c r="L71" s="161" t="s">
        <v>177</v>
      </c>
      <c r="M71" s="163"/>
      <c r="N71" s="164"/>
      <c r="Q71" s="125"/>
      <c r="R71" s="146"/>
      <c r="S71" s="146"/>
    </row>
    <row r="72" spans="1:19" s="165" customFormat="1" ht="15.95" customHeight="1" x14ac:dyDescent="0.25">
      <c r="A72" s="222" t="s">
        <v>178</v>
      </c>
      <c r="B72" s="148" t="s">
        <v>179</v>
      </c>
      <c r="C72" s="161" t="s">
        <v>74</v>
      </c>
      <c r="D72" s="161" t="s">
        <v>74</v>
      </c>
      <c r="E72" s="161" t="s">
        <v>74</v>
      </c>
      <c r="F72" s="174"/>
      <c r="G72" s="174"/>
      <c r="H72" s="161" t="s">
        <v>74</v>
      </c>
      <c r="I72" s="174"/>
      <c r="J72" s="174"/>
      <c r="K72" s="174"/>
      <c r="L72" s="174"/>
      <c r="M72" s="163"/>
      <c r="N72" s="164"/>
      <c r="Q72" s="125"/>
      <c r="R72" s="146"/>
      <c r="S72" s="146"/>
    </row>
    <row r="73" spans="1:19" s="165" customFormat="1" ht="15.95" customHeight="1" x14ac:dyDescent="0.25">
      <c r="A73" s="169" t="s">
        <v>152</v>
      </c>
      <c r="B73" s="148" t="s">
        <v>180</v>
      </c>
      <c r="C73" s="161" t="s">
        <v>74</v>
      </c>
      <c r="D73" s="161" t="s">
        <v>74</v>
      </c>
      <c r="E73" s="161" t="s">
        <v>74</v>
      </c>
      <c r="F73" s="166"/>
      <c r="G73" s="166"/>
      <c r="H73" s="161" t="s">
        <v>74</v>
      </c>
      <c r="I73" s="174"/>
      <c r="J73" s="174"/>
      <c r="K73" s="174"/>
      <c r="L73" s="174"/>
      <c r="M73" s="163"/>
      <c r="N73" s="164"/>
      <c r="Q73" s="125"/>
      <c r="R73" s="146"/>
      <c r="S73" s="146"/>
    </row>
    <row r="74" spans="1:19" s="165" customFormat="1" ht="15.95" customHeight="1" x14ac:dyDescent="0.25">
      <c r="A74" s="169" t="s">
        <v>181</v>
      </c>
      <c r="B74" s="148" t="s">
        <v>182</v>
      </c>
      <c r="C74" s="161" t="s">
        <v>74</v>
      </c>
      <c r="D74" s="161" t="s">
        <v>74</v>
      </c>
      <c r="E74" s="161" t="s">
        <v>74</v>
      </c>
      <c r="F74" s="166"/>
      <c r="G74" s="166"/>
      <c r="H74" s="161" t="s">
        <v>74</v>
      </c>
      <c r="I74" s="174"/>
      <c r="J74" s="174"/>
      <c r="K74" s="174"/>
      <c r="L74" s="174"/>
      <c r="M74" s="163"/>
      <c r="N74" s="164"/>
      <c r="Q74" s="125"/>
      <c r="R74" s="146"/>
      <c r="S74" s="146"/>
    </row>
    <row r="75" spans="1:19" s="165" customFormat="1" ht="15.95" customHeight="1" x14ac:dyDescent="0.25">
      <c r="A75" s="169" t="s">
        <v>168</v>
      </c>
      <c r="B75" s="148" t="s">
        <v>183</v>
      </c>
      <c r="C75" s="161" t="s">
        <v>74</v>
      </c>
      <c r="D75" s="161" t="s">
        <v>74</v>
      </c>
      <c r="E75" s="161" t="s">
        <v>74</v>
      </c>
      <c r="F75" s="166"/>
      <c r="G75" s="166"/>
      <c r="H75" s="161" t="s">
        <v>74</v>
      </c>
      <c r="I75" s="174"/>
      <c r="J75" s="174"/>
      <c r="K75" s="174"/>
      <c r="L75" s="174"/>
      <c r="M75" s="163"/>
      <c r="N75" s="164"/>
      <c r="Q75" s="125"/>
      <c r="R75" s="146"/>
      <c r="S75" s="146"/>
    </row>
    <row r="76" spans="1:19" s="165" customFormat="1" ht="15.95" customHeight="1" x14ac:dyDescent="0.25">
      <c r="A76" s="169" t="s">
        <v>175</v>
      </c>
      <c r="B76" s="148" t="s">
        <v>184</v>
      </c>
      <c r="C76" s="174"/>
      <c r="D76" s="161" t="s">
        <v>185</v>
      </c>
      <c r="E76" s="161" t="s">
        <v>185</v>
      </c>
      <c r="F76" s="166"/>
      <c r="G76" s="166"/>
      <c r="H76" s="161" t="s">
        <v>185</v>
      </c>
      <c r="I76" s="174"/>
      <c r="J76" s="174"/>
      <c r="K76" s="174"/>
      <c r="L76" s="174"/>
      <c r="M76" s="163"/>
      <c r="N76" s="164"/>
      <c r="Q76" s="125"/>
      <c r="R76" s="146"/>
      <c r="S76" s="146"/>
    </row>
    <row r="77" spans="1:19" s="165" customFormat="1" ht="15.95" customHeight="1" x14ac:dyDescent="0.25">
      <c r="A77" s="222" t="s">
        <v>186</v>
      </c>
      <c r="B77" s="148" t="s">
        <v>187</v>
      </c>
      <c r="C77" s="161" t="s">
        <v>37</v>
      </c>
      <c r="D77" s="161" t="s">
        <v>37</v>
      </c>
      <c r="E77" s="161" t="s">
        <v>37</v>
      </c>
      <c r="F77" s="161" t="s">
        <v>37</v>
      </c>
      <c r="G77" s="161" t="s">
        <v>37</v>
      </c>
      <c r="H77" s="161" t="s">
        <v>37</v>
      </c>
      <c r="I77" s="174"/>
      <c r="J77" s="174"/>
      <c r="K77" s="174"/>
      <c r="L77" s="174"/>
      <c r="M77" s="163"/>
      <c r="N77" s="164"/>
      <c r="Q77" s="125"/>
      <c r="R77" s="146"/>
      <c r="S77" s="146"/>
    </row>
    <row r="78" spans="1:19" s="165" customFormat="1" ht="15.95" customHeight="1" x14ac:dyDescent="0.25">
      <c r="A78" s="169" t="s">
        <v>152</v>
      </c>
      <c r="B78" s="148" t="s">
        <v>188</v>
      </c>
      <c r="C78" s="161" t="s">
        <v>37</v>
      </c>
      <c r="D78" s="161" t="s">
        <v>37</v>
      </c>
      <c r="E78" s="148" t="s">
        <v>37</v>
      </c>
      <c r="F78" s="148" t="s">
        <v>37</v>
      </c>
      <c r="G78" s="148" t="s">
        <v>37</v>
      </c>
      <c r="H78" s="148" t="s">
        <v>37</v>
      </c>
      <c r="I78" s="166"/>
      <c r="J78" s="174"/>
      <c r="K78" s="174"/>
      <c r="L78" s="174"/>
      <c r="M78" s="163"/>
      <c r="N78" s="164"/>
      <c r="Q78" s="125"/>
      <c r="R78" s="146"/>
      <c r="S78" s="146"/>
    </row>
    <row r="79" spans="1:19" s="165" customFormat="1" ht="15.95" customHeight="1" x14ac:dyDescent="0.25">
      <c r="A79" s="169" t="s">
        <v>181</v>
      </c>
      <c r="B79" s="148" t="s">
        <v>189</v>
      </c>
      <c r="C79" s="161" t="s">
        <v>37</v>
      </c>
      <c r="D79" s="161" t="s">
        <v>37</v>
      </c>
      <c r="E79" s="148" t="s">
        <v>37</v>
      </c>
      <c r="F79" s="148" t="s">
        <v>37</v>
      </c>
      <c r="G79" s="148" t="s">
        <v>37</v>
      </c>
      <c r="H79" s="148" t="s">
        <v>37</v>
      </c>
      <c r="I79" s="166"/>
      <c r="J79" s="174"/>
      <c r="K79" s="174"/>
      <c r="L79" s="174"/>
      <c r="M79" s="163"/>
      <c r="N79" s="164"/>
      <c r="Q79" s="125"/>
      <c r="R79" s="146"/>
      <c r="S79" s="146"/>
    </row>
    <row r="80" spans="1:19" s="165" customFormat="1" ht="15.95" customHeight="1" x14ac:dyDescent="0.25">
      <c r="A80" s="169" t="s">
        <v>168</v>
      </c>
      <c r="B80" s="148" t="s">
        <v>190</v>
      </c>
      <c r="C80" s="161" t="s">
        <v>37</v>
      </c>
      <c r="D80" s="161" t="s">
        <v>37</v>
      </c>
      <c r="E80" s="148" t="s">
        <v>37</v>
      </c>
      <c r="F80" s="148" t="s">
        <v>37</v>
      </c>
      <c r="G80" s="148" t="s">
        <v>37</v>
      </c>
      <c r="H80" s="148" t="s">
        <v>37</v>
      </c>
      <c r="I80" s="166"/>
      <c r="J80" s="174"/>
      <c r="K80" s="174"/>
      <c r="L80" s="174"/>
      <c r="M80" s="163"/>
      <c r="N80" s="164"/>
      <c r="Q80" s="125"/>
      <c r="R80" s="146"/>
      <c r="S80" s="146"/>
    </row>
    <row r="81" spans="1:19" s="165" customFormat="1" ht="15.95" customHeight="1" x14ac:dyDescent="0.25">
      <c r="A81" s="169" t="s">
        <v>175</v>
      </c>
      <c r="B81" s="148" t="s">
        <v>191</v>
      </c>
      <c r="C81" s="174"/>
      <c r="D81" s="161" t="s">
        <v>192</v>
      </c>
      <c r="E81" s="161" t="s">
        <v>192</v>
      </c>
      <c r="F81" s="166"/>
      <c r="G81" s="166"/>
      <c r="H81" s="161" t="s">
        <v>192</v>
      </c>
      <c r="I81" s="174"/>
      <c r="J81" s="174"/>
      <c r="K81" s="174"/>
      <c r="L81" s="174"/>
      <c r="M81" s="163"/>
      <c r="N81" s="164"/>
      <c r="Q81" s="125"/>
      <c r="R81" s="146"/>
      <c r="S81" s="146"/>
    </row>
    <row r="82" spans="1:19" s="192" customFormat="1" ht="15.95" customHeight="1" x14ac:dyDescent="0.25">
      <c r="A82" s="223" t="s">
        <v>152</v>
      </c>
      <c r="B82" s="148" t="s">
        <v>193</v>
      </c>
      <c r="C82" s="174"/>
      <c r="D82" s="161" t="s">
        <v>192</v>
      </c>
      <c r="E82" s="161" t="s">
        <v>192</v>
      </c>
      <c r="F82" s="166"/>
      <c r="G82" s="166"/>
      <c r="H82" s="161" t="s">
        <v>192</v>
      </c>
      <c r="I82" s="174"/>
      <c r="J82" s="174"/>
      <c r="K82" s="174"/>
      <c r="L82" s="174"/>
      <c r="M82" s="163"/>
      <c r="N82" s="164"/>
      <c r="O82" s="165"/>
      <c r="P82" s="165"/>
      <c r="Q82" s="125"/>
      <c r="R82" s="146"/>
      <c r="S82" s="146"/>
    </row>
    <row r="83" spans="1:19" s="192" customFormat="1" ht="15.95" customHeight="1" x14ac:dyDescent="0.25">
      <c r="A83" s="223" t="s">
        <v>181</v>
      </c>
      <c r="B83" s="148" t="s">
        <v>194</v>
      </c>
      <c r="C83" s="174"/>
      <c r="D83" s="161" t="s">
        <v>192</v>
      </c>
      <c r="E83" s="161" t="s">
        <v>192</v>
      </c>
      <c r="F83" s="166"/>
      <c r="G83" s="166"/>
      <c r="H83" s="161" t="s">
        <v>192</v>
      </c>
      <c r="I83" s="174"/>
      <c r="J83" s="174"/>
      <c r="K83" s="174"/>
      <c r="L83" s="174"/>
      <c r="M83" s="163"/>
      <c r="N83" s="164"/>
      <c r="O83" s="165"/>
      <c r="P83" s="165"/>
      <c r="Q83" s="125"/>
      <c r="R83" s="146"/>
      <c r="S83" s="146"/>
    </row>
    <row r="84" spans="1:19" s="192" customFormat="1" ht="15.95" customHeight="1" x14ac:dyDescent="0.25">
      <c r="A84" s="223" t="s">
        <v>168</v>
      </c>
      <c r="B84" s="148" t="s">
        <v>195</v>
      </c>
      <c r="C84" s="174"/>
      <c r="D84" s="161" t="s">
        <v>192</v>
      </c>
      <c r="E84" s="161" t="s">
        <v>192</v>
      </c>
      <c r="F84" s="166"/>
      <c r="G84" s="166"/>
      <c r="H84" s="161" t="s">
        <v>192</v>
      </c>
      <c r="I84" s="174"/>
      <c r="J84" s="174"/>
      <c r="K84" s="174"/>
      <c r="L84" s="174"/>
      <c r="M84" s="163"/>
      <c r="N84" s="164"/>
      <c r="O84" s="165"/>
      <c r="P84" s="165"/>
      <c r="Q84" s="125"/>
      <c r="R84" s="146"/>
      <c r="S84" s="146"/>
    </row>
    <row r="85" spans="1:19" s="165" customFormat="1" ht="15.95" customHeight="1" x14ac:dyDescent="0.25">
      <c r="A85" s="222" t="s">
        <v>196</v>
      </c>
      <c r="B85" s="148" t="s">
        <v>197</v>
      </c>
      <c r="C85" s="161" t="s">
        <v>68</v>
      </c>
      <c r="D85" s="174"/>
      <c r="E85" s="174"/>
      <c r="F85" s="161" t="s">
        <v>68</v>
      </c>
      <c r="G85" s="161" t="s">
        <v>68</v>
      </c>
      <c r="H85" s="161" t="s">
        <v>68</v>
      </c>
      <c r="I85" s="174"/>
      <c r="J85" s="174"/>
      <c r="K85" s="174"/>
      <c r="L85" s="174"/>
      <c r="M85" s="163"/>
      <c r="N85" s="164"/>
      <c r="Q85" s="125"/>
      <c r="R85" s="146"/>
      <c r="S85" s="146"/>
    </row>
    <row r="86" spans="1:19" s="165" customFormat="1" ht="15.95" customHeight="1" x14ac:dyDescent="0.25">
      <c r="A86" s="169" t="s">
        <v>152</v>
      </c>
      <c r="B86" s="148" t="s">
        <v>198</v>
      </c>
      <c r="C86" s="161" t="s">
        <v>68</v>
      </c>
      <c r="D86" s="174"/>
      <c r="E86" s="166"/>
      <c r="F86" s="161" t="s">
        <v>68</v>
      </c>
      <c r="G86" s="161" t="s">
        <v>68</v>
      </c>
      <c r="H86" s="161" t="s">
        <v>68</v>
      </c>
      <c r="I86" s="174"/>
      <c r="J86" s="174"/>
      <c r="K86" s="174"/>
      <c r="L86" s="174"/>
      <c r="M86" s="163"/>
      <c r="N86" s="164"/>
      <c r="Q86" s="125"/>
      <c r="R86" s="146"/>
      <c r="S86" s="146"/>
    </row>
    <row r="87" spans="1:19" s="165" customFormat="1" ht="15.95" customHeight="1" x14ac:dyDescent="0.25">
      <c r="A87" s="169" t="s">
        <v>181</v>
      </c>
      <c r="B87" s="148" t="s">
        <v>199</v>
      </c>
      <c r="C87" s="161" t="s">
        <v>68</v>
      </c>
      <c r="D87" s="174"/>
      <c r="E87" s="166"/>
      <c r="F87" s="161" t="s">
        <v>68</v>
      </c>
      <c r="G87" s="161" t="s">
        <v>68</v>
      </c>
      <c r="H87" s="161" t="s">
        <v>68</v>
      </c>
      <c r="I87" s="174"/>
      <c r="J87" s="174"/>
      <c r="K87" s="174"/>
      <c r="L87" s="174"/>
      <c r="M87" s="163"/>
      <c r="N87" s="164"/>
      <c r="Q87" s="125"/>
      <c r="R87" s="146"/>
      <c r="S87" s="146"/>
    </row>
    <row r="88" spans="1:19" s="165" customFormat="1" ht="15.95" customHeight="1" x14ac:dyDescent="0.25">
      <c r="A88" s="169" t="s">
        <v>168</v>
      </c>
      <c r="B88" s="148" t="s">
        <v>200</v>
      </c>
      <c r="C88" s="161" t="s">
        <v>68</v>
      </c>
      <c r="D88" s="174"/>
      <c r="E88" s="166"/>
      <c r="F88" s="161" t="s">
        <v>68</v>
      </c>
      <c r="G88" s="161" t="s">
        <v>68</v>
      </c>
      <c r="H88" s="161" t="s">
        <v>68</v>
      </c>
      <c r="I88" s="174"/>
      <c r="J88" s="174"/>
      <c r="K88" s="174"/>
      <c r="L88" s="174"/>
      <c r="M88" s="163"/>
      <c r="N88" s="164"/>
      <c r="Q88" s="125"/>
      <c r="R88" s="146"/>
      <c r="S88" s="146"/>
    </row>
    <row r="89" spans="1:19" s="165" customFormat="1" ht="15.95" customHeight="1" x14ac:dyDescent="0.25">
      <c r="A89" s="222" t="s">
        <v>201</v>
      </c>
      <c r="B89" s="148" t="s">
        <v>202</v>
      </c>
      <c r="C89" s="161" t="s">
        <v>203</v>
      </c>
      <c r="D89" s="161" t="s">
        <v>203</v>
      </c>
      <c r="E89" s="161" t="s">
        <v>203</v>
      </c>
      <c r="F89" s="161" t="s">
        <v>203</v>
      </c>
      <c r="G89" s="161" t="s">
        <v>203</v>
      </c>
      <c r="H89" s="161" t="s">
        <v>203</v>
      </c>
      <c r="I89" s="174"/>
      <c r="J89" s="174"/>
      <c r="K89" s="174"/>
      <c r="L89" s="174"/>
      <c r="M89" s="163"/>
      <c r="N89" s="164"/>
      <c r="Q89" s="125"/>
      <c r="R89" s="146"/>
      <c r="S89" s="146"/>
    </row>
    <row r="90" spans="1:19" s="165" customFormat="1" ht="15.95" customHeight="1" x14ac:dyDescent="0.25">
      <c r="A90" s="169" t="s">
        <v>152</v>
      </c>
      <c r="B90" s="148" t="s">
        <v>204</v>
      </c>
      <c r="C90" s="161" t="s">
        <v>203</v>
      </c>
      <c r="D90" s="161" t="s">
        <v>203</v>
      </c>
      <c r="E90" s="161" t="s">
        <v>203</v>
      </c>
      <c r="F90" s="161" t="s">
        <v>203</v>
      </c>
      <c r="G90" s="161" t="s">
        <v>203</v>
      </c>
      <c r="H90" s="161" t="s">
        <v>203</v>
      </c>
      <c r="I90" s="174"/>
      <c r="J90" s="174"/>
      <c r="K90" s="174"/>
      <c r="L90" s="174"/>
      <c r="M90" s="163"/>
      <c r="N90" s="164"/>
      <c r="Q90" s="125"/>
      <c r="R90" s="146"/>
      <c r="S90" s="146"/>
    </row>
    <row r="91" spans="1:19" s="165" customFormat="1" ht="15.95" customHeight="1" x14ac:dyDescent="0.25">
      <c r="A91" s="169" t="s">
        <v>181</v>
      </c>
      <c r="B91" s="148" t="s">
        <v>205</v>
      </c>
      <c r="C91" s="161" t="s">
        <v>203</v>
      </c>
      <c r="D91" s="161" t="s">
        <v>203</v>
      </c>
      <c r="E91" s="161" t="s">
        <v>203</v>
      </c>
      <c r="F91" s="161" t="s">
        <v>203</v>
      </c>
      <c r="G91" s="161" t="s">
        <v>203</v>
      </c>
      <c r="H91" s="161" t="s">
        <v>203</v>
      </c>
      <c r="I91" s="174"/>
      <c r="J91" s="174"/>
      <c r="K91" s="174"/>
      <c r="L91" s="174"/>
      <c r="M91" s="163"/>
      <c r="N91" s="164"/>
      <c r="Q91" s="125"/>
      <c r="R91" s="146"/>
      <c r="S91" s="146"/>
    </row>
    <row r="92" spans="1:19" s="165" customFormat="1" ht="15.95" customHeight="1" x14ac:dyDescent="0.25">
      <c r="A92" s="169" t="s">
        <v>168</v>
      </c>
      <c r="B92" s="148" t="s">
        <v>206</v>
      </c>
      <c r="C92" s="161" t="s">
        <v>203</v>
      </c>
      <c r="D92" s="161" t="s">
        <v>203</v>
      </c>
      <c r="E92" s="161" t="s">
        <v>203</v>
      </c>
      <c r="F92" s="161" t="s">
        <v>203</v>
      </c>
      <c r="G92" s="161" t="s">
        <v>203</v>
      </c>
      <c r="H92" s="161" t="s">
        <v>203</v>
      </c>
      <c r="I92" s="174"/>
      <c r="J92" s="174"/>
      <c r="K92" s="174"/>
      <c r="L92" s="174"/>
      <c r="M92" s="163"/>
      <c r="N92" s="164"/>
      <c r="Q92" s="125"/>
      <c r="R92" s="146"/>
      <c r="S92" s="146"/>
    </row>
    <row r="93" spans="1:19" ht="27.95" customHeight="1" x14ac:dyDescent="0.2">
      <c r="A93" s="160" t="s">
        <v>207</v>
      </c>
      <c r="B93" s="148" t="s">
        <v>208</v>
      </c>
      <c r="C93" s="161" t="s">
        <v>209</v>
      </c>
      <c r="D93" s="174"/>
      <c r="E93" s="173"/>
      <c r="F93" s="194"/>
      <c r="G93" s="194"/>
      <c r="H93" s="194"/>
      <c r="I93" s="194"/>
      <c r="J93" s="174"/>
      <c r="K93" s="194"/>
      <c r="L93" s="194"/>
      <c r="M93" s="163"/>
      <c r="N93" s="164"/>
      <c r="P93" s="165"/>
      <c r="Q93" s="125"/>
      <c r="R93" s="146"/>
      <c r="S93" s="146"/>
    </row>
    <row r="94" spans="1:19" x14ac:dyDescent="0.2">
      <c r="L94" s="163" t="s">
        <v>210</v>
      </c>
      <c r="M94" s="163" t="s">
        <v>210</v>
      </c>
      <c r="N94" s="165"/>
      <c r="O94" s="165" t="s">
        <v>210</v>
      </c>
      <c r="Q94" s="146"/>
      <c r="R94" s="146"/>
    </row>
    <row r="95" spans="1:19" ht="14.1" customHeight="1" x14ac:dyDescent="0.2">
      <c r="A95" s="126" t="s">
        <v>391</v>
      </c>
      <c r="H95" s="163" t="s">
        <v>210</v>
      </c>
      <c r="I95" s="163" t="s">
        <v>210</v>
      </c>
      <c r="J95" s="165"/>
      <c r="K95" s="165" t="s">
        <v>210</v>
      </c>
      <c r="L95" s="125"/>
      <c r="M95" s="146"/>
      <c r="N95" s="146"/>
      <c r="P95" s="123"/>
    </row>
    <row r="96" spans="1:19" ht="14.1" customHeight="1" x14ac:dyDescent="0.2">
      <c r="A96" s="128" t="s">
        <v>3</v>
      </c>
      <c r="B96" s="132"/>
      <c r="I96" s="163" t="s">
        <v>210</v>
      </c>
      <c r="J96" s="163" t="s">
        <v>210</v>
      </c>
      <c r="K96" s="165"/>
      <c r="L96" s="165" t="s">
        <v>210</v>
      </c>
      <c r="M96" s="125"/>
      <c r="N96" s="146"/>
      <c r="O96" s="146"/>
      <c r="P96" s="123"/>
    </row>
    <row r="97" spans="1:19" ht="14.1" customHeight="1" x14ac:dyDescent="0.2">
      <c r="A97" s="128" t="s">
        <v>389</v>
      </c>
      <c r="B97" s="132"/>
      <c r="I97" s="163" t="s">
        <v>210</v>
      </c>
      <c r="J97" s="163" t="s">
        <v>210</v>
      </c>
      <c r="K97" s="165"/>
      <c r="L97" s="165" t="s">
        <v>210</v>
      </c>
      <c r="M97" s="125"/>
      <c r="N97" s="146"/>
      <c r="O97" s="146"/>
      <c r="P97" s="123"/>
    </row>
    <row r="98" spans="1:19" ht="14.1" customHeight="1" x14ac:dyDescent="0.2">
      <c r="A98" s="137" t="s">
        <v>390</v>
      </c>
      <c r="B98" s="132"/>
      <c r="H98" s="163" t="s">
        <v>210</v>
      </c>
      <c r="I98" s="163" t="s">
        <v>210</v>
      </c>
      <c r="J98" s="165"/>
      <c r="K98" s="165" t="s">
        <v>210</v>
      </c>
      <c r="L98" s="125"/>
      <c r="M98" s="146"/>
      <c r="N98" s="146"/>
      <c r="P98" s="123"/>
    </row>
    <row r="99" spans="1:19" ht="14.1" customHeight="1" x14ac:dyDescent="0.2">
      <c r="A99" s="128" t="s">
        <v>6</v>
      </c>
      <c r="B99" s="132"/>
      <c r="H99" s="163" t="s">
        <v>210</v>
      </c>
      <c r="I99" s="163" t="s">
        <v>210</v>
      </c>
      <c r="J99" s="165"/>
      <c r="K99" s="165" t="s">
        <v>210</v>
      </c>
      <c r="L99" s="125"/>
      <c r="M99" s="146"/>
      <c r="N99" s="146"/>
      <c r="P99" s="123"/>
    </row>
    <row r="100" spans="1:19" ht="14.1" customHeight="1" x14ac:dyDescent="0.2">
      <c r="A100" s="125"/>
      <c r="C100" s="138"/>
      <c r="D100" s="122"/>
      <c r="L100" s="163" t="s">
        <v>210</v>
      </c>
      <c r="M100" s="163" t="s">
        <v>210</v>
      </c>
      <c r="N100" s="165"/>
      <c r="O100" s="165" t="s">
        <v>210</v>
      </c>
      <c r="Q100" s="146"/>
      <c r="R100" s="146"/>
    </row>
    <row r="101" spans="1:19" s="115" customFormat="1" ht="20.100000000000001" customHeight="1" x14ac:dyDescent="0.25">
      <c r="A101" s="139" t="s">
        <v>212</v>
      </c>
      <c r="B101" s="224"/>
      <c r="C101" s="225"/>
      <c r="D101" s="114"/>
      <c r="L101" s="226" t="s">
        <v>210</v>
      </c>
      <c r="M101" s="226" t="s">
        <v>210</v>
      </c>
      <c r="O101" s="115" t="s">
        <v>210</v>
      </c>
      <c r="P101" s="117"/>
      <c r="Q101" s="227"/>
      <c r="R101" s="227"/>
    </row>
    <row r="102" spans="1:19" s="115" customFormat="1" ht="12" customHeight="1" x14ac:dyDescent="0.25">
      <c r="A102" s="221"/>
      <c r="B102" s="224"/>
      <c r="C102" s="225"/>
      <c r="D102" s="114"/>
      <c r="L102" s="226"/>
      <c r="M102" s="226"/>
      <c r="P102" s="117"/>
      <c r="Q102" s="227"/>
      <c r="R102" s="227"/>
    </row>
    <row r="103" spans="1:19" ht="20.100000000000001" customHeight="1" x14ac:dyDescent="0.2">
      <c r="A103" s="141"/>
      <c r="B103" s="142"/>
      <c r="C103" s="197" t="s">
        <v>8</v>
      </c>
      <c r="D103" s="197"/>
      <c r="E103" s="197"/>
      <c r="F103" s="197"/>
      <c r="G103" s="197"/>
      <c r="H103" s="197"/>
      <c r="I103" s="197"/>
      <c r="J103" s="197"/>
      <c r="K103" s="197"/>
      <c r="L103" s="197"/>
      <c r="M103" s="163" t="s">
        <v>210</v>
      </c>
      <c r="N103" s="165"/>
      <c r="O103" s="165" t="s">
        <v>210</v>
      </c>
      <c r="Q103" s="146"/>
      <c r="R103" s="146"/>
    </row>
    <row r="104" spans="1:19" ht="45" customHeight="1" x14ac:dyDescent="0.2">
      <c r="A104" s="141"/>
      <c r="B104" s="142"/>
      <c r="C104" s="198" t="s">
        <v>9</v>
      </c>
      <c r="D104" s="198" t="s">
        <v>10</v>
      </c>
      <c r="E104" s="142" t="s">
        <v>11</v>
      </c>
      <c r="F104" s="157" t="s">
        <v>12</v>
      </c>
      <c r="G104" s="157" t="s">
        <v>13</v>
      </c>
      <c r="H104" s="199" t="s">
        <v>14</v>
      </c>
      <c r="I104" s="199" t="s">
        <v>15</v>
      </c>
      <c r="J104" s="199" t="s">
        <v>16</v>
      </c>
      <c r="K104" s="198" t="s">
        <v>17</v>
      </c>
      <c r="L104" s="198" t="s">
        <v>18</v>
      </c>
      <c r="M104" s="163" t="s">
        <v>210</v>
      </c>
      <c r="N104" s="163" t="s">
        <v>210</v>
      </c>
      <c r="O104" s="165"/>
      <c r="P104" s="165" t="s">
        <v>210</v>
      </c>
      <c r="Q104" s="125"/>
      <c r="R104" s="146"/>
      <c r="S104" s="146"/>
    </row>
    <row r="105" spans="1:19" ht="15.95" customHeight="1" x14ac:dyDescent="0.2">
      <c r="A105" s="155"/>
      <c r="B105" s="142"/>
      <c r="C105" s="148" t="s">
        <v>213</v>
      </c>
      <c r="D105" s="148" t="s">
        <v>214</v>
      </c>
      <c r="E105" s="148" t="s">
        <v>215</v>
      </c>
      <c r="F105" s="148" t="s">
        <v>216</v>
      </c>
      <c r="G105" s="148" t="s">
        <v>217</v>
      </c>
      <c r="H105" s="148" t="s">
        <v>218</v>
      </c>
      <c r="I105" s="148" t="s">
        <v>219</v>
      </c>
      <c r="J105" s="148" t="s">
        <v>220</v>
      </c>
      <c r="K105" s="148" t="s">
        <v>221</v>
      </c>
      <c r="L105" s="148" t="s">
        <v>222</v>
      </c>
      <c r="M105" s="163" t="s">
        <v>210</v>
      </c>
      <c r="N105" s="163" t="s">
        <v>210</v>
      </c>
      <c r="O105" s="165"/>
      <c r="P105" s="165" t="s">
        <v>210</v>
      </c>
      <c r="Q105" s="125"/>
      <c r="R105" s="146"/>
      <c r="S105" s="146"/>
    </row>
    <row r="106" spans="1:19" ht="18" customHeight="1" x14ac:dyDescent="0.2">
      <c r="A106" s="188" t="s">
        <v>223</v>
      </c>
      <c r="B106" s="148" t="s">
        <v>224</v>
      </c>
      <c r="C106" s="161" t="s">
        <v>225</v>
      </c>
      <c r="D106" s="161" t="s">
        <v>225</v>
      </c>
      <c r="E106" s="161" t="s">
        <v>225</v>
      </c>
      <c r="F106" s="161" t="s">
        <v>225</v>
      </c>
      <c r="G106" s="161" t="s">
        <v>225</v>
      </c>
      <c r="H106" s="161" t="s">
        <v>225</v>
      </c>
      <c r="I106" s="161" t="s">
        <v>225</v>
      </c>
      <c r="J106" s="161" t="s">
        <v>225</v>
      </c>
      <c r="K106" s="161" t="s">
        <v>225</v>
      </c>
      <c r="L106" s="161" t="s">
        <v>225</v>
      </c>
      <c r="M106" s="163"/>
      <c r="N106" s="164"/>
      <c r="O106" s="165"/>
      <c r="P106" s="165"/>
      <c r="Q106" s="125"/>
      <c r="R106" s="146"/>
      <c r="S106" s="146"/>
    </row>
    <row r="107" spans="1:19" ht="18" customHeight="1" x14ac:dyDescent="0.2">
      <c r="A107" s="188" t="s">
        <v>226</v>
      </c>
      <c r="B107" s="148" t="s">
        <v>227</v>
      </c>
      <c r="C107" s="161" t="s">
        <v>228</v>
      </c>
      <c r="D107" s="161" t="s">
        <v>228</v>
      </c>
      <c r="E107" s="161" t="s">
        <v>228</v>
      </c>
      <c r="F107" s="161" t="s">
        <v>228</v>
      </c>
      <c r="G107" s="161" t="s">
        <v>228</v>
      </c>
      <c r="H107" s="161" t="s">
        <v>228</v>
      </c>
      <c r="I107" s="161" t="s">
        <v>228</v>
      </c>
      <c r="J107" s="161" t="s">
        <v>228</v>
      </c>
      <c r="K107" s="161" t="s">
        <v>228</v>
      </c>
      <c r="L107" s="161" t="s">
        <v>228</v>
      </c>
      <c r="M107" s="163"/>
      <c r="N107" s="164"/>
      <c r="O107" s="165"/>
      <c r="P107" s="165"/>
      <c r="Q107" s="125"/>
      <c r="R107" s="146"/>
      <c r="S107" s="146"/>
    </row>
    <row r="108" spans="1:19" ht="18" customHeight="1" x14ac:dyDescent="0.2">
      <c r="A108" s="188" t="s">
        <v>229</v>
      </c>
      <c r="B108" s="148" t="s">
        <v>230</v>
      </c>
      <c r="C108" s="161" t="s">
        <v>231</v>
      </c>
      <c r="D108" s="161" t="s">
        <v>231</v>
      </c>
      <c r="E108" s="174"/>
      <c r="F108" s="161" t="s">
        <v>231</v>
      </c>
      <c r="G108" s="161" t="s">
        <v>231</v>
      </c>
      <c r="H108" s="161" t="s">
        <v>231</v>
      </c>
      <c r="I108" s="161" t="s">
        <v>231</v>
      </c>
      <c r="J108" s="161" t="s">
        <v>231</v>
      </c>
      <c r="K108" s="161" t="s">
        <v>231</v>
      </c>
      <c r="L108" s="161" t="s">
        <v>231</v>
      </c>
      <c r="M108" s="163"/>
      <c r="N108" s="164"/>
      <c r="O108" s="165"/>
      <c r="P108" s="165"/>
      <c r="Q108" s="125"/>
      <c r="R108" s="146"/>
      <c r="S108" s="146"/>
    </row>
    <row r="109" spans="1:19" ht="15.95" customHeight="1" x14ac:dyDescent="0.2">
      <c r="A109" s="169" t="s">
        <v>232</v>
      </c>
      <c r="B109" s="148" t="s">
        <v>233</v>
      </c>
      <c r="C109" s="161" t="s">
        <v>234</v>
      </c>
      <c r="D109" s="161" t="s">
        <v>234</v>
      </c>
      <c r="E109" s="166"/>
      <c r="F109" s="161" t="s">
        <v>234</v>
      </c>
      <c r="G109" s="161" t="s">
        <v>234</v>
      </c>
      <c r="H109" s="161" t="s">
        <v>234</v>
      </c>
      <c r="I109" s="161" t="s">
        <v>234</v>
      </c>
      <c r="J109" s="161" t="s">
        <v>234</v>
      </c>
      <c r="K109" s="161" t="s">
        <v>234</v>
      </c>
      <c r="L109" s="161" t="s">
        <v>234</v>
      </c>
      <c r="M109" s="163"/>
      <c r="N109" s="164"/>
      <c r="O109" s="165"/>
      <c r="P109" s="165"/>
      <c r="Q109" s="125"/>
      <c r="R109" s="146"/>
      <c r="S109" s="146"/>
    </row>
    <row r="110" spans="1:19" ht="15.95" customHeight="1" x14ac:dyDescent="0.2">
      <c r="A110" s="169" t="s">
        <v>235</v>
      </c>
      <c r="B110" s="148" t="s">
        <v>236</v>
      </c>
      <c r="C110" s="161" t="s">
        <v>237</v>
      </c>
      <c r="D110" s="161" t="s">
        <v>237</v>
      </c>
      <c r="E110" s="166"/>
      <c r="F110" s="161" t="s">
        <v>237</v>
      </c>
      <c r="G110" s="161" t="s">
        <v>237</v>
      </c>
      <c r="H110" s="161" t="s">
        <v>237</v>
      </c>
      <c r="I110" s="161" t="s">
        <v>237</v>
      </c>
      <c r="J110" s="161" t="s">
        <v>237</v>
      </c>
      <c r="K110" s="161" t="s">
        <v>237</v>
      </c>
      <c r="L110" s="161" t="s">
        <v>237</v>
      </c>
      <c r="M110" s="163"/>
      <c r="N110" s="164"/>
      <c r="O110" s="165"/>
      <c r="P110" s="165"/>
      <c r="Q110" s="125"/>
      <c r="R110" s="146"/>
      <c r="S110" s="146"/>
    </row>
    <row r="111" spans="1:19" ht="18" customHeight="1" x14ac:dyDescent="0.2">
      <c r="A111" s="188" t="s">
        <v>238</v>
      </c>
      <c r="B111" s="148" t="s">
        <v>239</v>
      </c>
      <c r="C111" s="161" t="s">
        <v>240</v>
      </c>
      <c r="D111" s="161" t="s">
        <v>240</v>
      </c>
      <c r="E111" s="161" t="s">
        <v>240</v>
      </c>
      <c r="F111" s="161" t="s">
        <v>240</v>
      </c>
      <c r="G111" s="161" t="s">
        <v>240</v>
      </c>
      <c r="H111" s="161" t="s">
        <v>240</v>
      </c>
      <c r="I111" s="161" t="s">
        <v>240</v>
      </c>
      <c r="J111" s="161" t="s">
        <v>240</v>
      </c>
      <c r="K111" s="161" t="s">
        <v>240</v>
      </c>
      <c r="L111" s="161" t="s">
        <v>240</v>
      </c>
      <c r="M111" s="163"/>
      <c r="N111" s="164"/>
      <c r="O111" s="165"/>
      <c r="P111" s="165"/>
      <c r="Q111" s="125"/>
      <c r="R111" s="146"/>
      <c r="S111" s="146"/>
    </row>
    <row r="112" spans="1:19" ht="18" customHeight="1" x14ac:dyDescent="0.2">
      <c r="A112" s="188" t="s">
        <v>241</v>
      </c>
      <c r="B112" s="148" t="s">
        <v>242</v>
      </c>
      <c r="C112" s="161" t="s">
        <v>243</v>
      </c>
      <c r="D112" s="161" t="s">
        <v>243</v>
      </c>
      <c r="E112" s="161" t="s">
        <v>243</v>
      </c>
      <c r="F112" s="161" t="s">
        <v>243</v>
      </c>
      <c r="G112" s="161" t="s">
        <v>243</v>
      </c>
      <c r="H112" s="161" t="s">
        <v>243</v>
      </c>
      <c r="I112" s="161" t="s">
        <v>243</v>
      </c>
      <c r="J112" s="161" t="s">
        <v>243</v>
      </c>
      <c r="K112" s="161" t="s">
        <v>243</v>
      </c>
      <c r="L112" s="161" t="s">
        <v>243</v>
      </c>
      <c r="M112" s="163"/>
      <c r="N112" s="164"/>
      <c r="O112" s="165"/>
      <c r="P112" s="165"/>
      <c r="Q112" s="125"/>
      <c r="R112" s="146"/>
      <c r="S112" s="146"/>
    </row>
    <row r="113" spans="1:19" ht="15.95" customHeight="1" x14ac:dyDescent="0.2">
      <c r="A113" s="169" t="s">
        <v>244</v>
      </c>
      <c r="B113" s="148" t="s">
        <v>245</v>
      </c>
      <c r="C113" s="161" t="s">
        <v>246</v>
      </c>
      <c r="D113" s="161" t="s">
        <v>246</v>
      </c>
      <c r="E113" s="161" t="s">
        <v>246</v>
      </c>
      <c r="F113" s="161" t="s">
        <v>246</v>
      </c>
      <c r="G113" s="161" t="s">
        <v>246</v>
      </c>
      <c r="H113" s="161" t="s">
        <v>246</v>
      </c>
      <c r="I113" s="161" t="s">
        <v>246</v>
      </c>
      <c r="J113" s="161" t="s">
        <v>246</v>
      </c>
      <c r="K113" s="161" t="s">
        <v>246</v>
      </c>
      <c r="L113" s="161" t="s">
        <v>246</v>
      </c>
      <c r="M113" s="163"/>
      <c r="N113" s="164"/>
      <c r="O113" s="165"/>
      <c r="P113" s="165"/>
      <c r="Q113" s="125"/>
      <c r="R113" s="146"/>
      <c r="S113" s="146"/>
    </row>
    <row r="114" spans="1:19" ht="15.95" customHeight="1" x14ac:dyDescent="0.2">
      <c r="A114" s="169" t="s">
        <v>247</v>
      </c>
      <c r="B114" s="148" t="s">
        <v>248</v>
      </c>
      <c r="C114" s="161" t="s">
        <v>249</v>
      </c>
      <c r="D114" s="161" t="s">
        <v>249</v>
      </c>
      <c r="E114" s="161" t="s">
        <v>249</v>
      </c>
      <c r="F114" s="161" t="s">
        <v>249</v>
      </c>
      <c r="G114" s="161" t="s">
        <v>249</v>
      </c>
      <c r="H114" s="161" t="s">
        <v>249</v>
      </c>
      <c r="I114" s="161" t="s">
        <v>249</v>
      </c>
      <c r="J114" s="161" t="s">
        <v>249</v>
      </c>
      <c r="K114" s="161" t="s">
        <v>249</v>
      </c>
      <c r="L114" s="161" t="s">
        <v>249</v>
      </c>
      <c r="M114" s="163"/>
      <c r="N114" s="164"/>
      <c r="O114" s="165"/>
      <c r="P114" s="165"/>
      <c r="Q114" s="125"/>
      <c r="R114" s="146"/>
      <c r="S114" s="146"/>
    </row>
    <row r="115" spans="1:19" ht="15.95" customHeight="1" x14ac:dyDescent="0.2">
      <c r="A115" s="176" t="s">
        <v>250</v>
      </c>
      <c r="B115" s="148" t="s">
        <v>251</v>
      </c>
      <c r="C115" s="161" t="s">
        <v>252</v>
      </c>
      <c r="D115" s="161" t="s">
        <v>252</v>
      </c>
      <c r="E115" s="161" t="s">
        <v>252</v>
      </c>
      <c r="F115" s="161" t="s">
        <v>252</v>
      </c>
      <c r="G115" s="161" t="s">
        <v>252</v>
      </c>
      <c r="H115" s="161" t="s">
        <v>252</v>
      </c>
      <c r="I115" s="161" t="s">
        <v>252</v>
      </c>
      <c r="J115" s="161" t="s">
        <v>252</v>
      </c>
      <c r="K115" s="161" t="s">
        <v>252</v>
      </c>
      <c r="L115" s="161" t="s">
        <v>252</v>
      </c>
      <c r="M115" s="163"/>
      <c r="N115" s="164"/>
      <c r="O115" s="165"/>
      <c r="P115" s="165"/>
      <c r="Q115" s="125"/>
      <c r="R115" s="146"/>
      <c r="S115" s="146"/>
    </row>
    <row r="116" spans="1:19" ht="15.95" customHeight="1" x14ac:dyDescent="0.2">
      <c r="A116" s="176" t="s">
        <v>253</v>
      </c>
      <c r="B116" s="148" t="s">
        <v>254</v>
      </c>
      <c r="C116" s="161" t="s">
        <v>255</v>
      </c>
      <c r="D116" s="161" t="s">
        <v>255</v>
      </c>
      <c r="E116" s="161" t="s">
        <v>255</v>
      </c>
      <c r="F116" s="161" t="s">
        <v>255</v>
      </c>
      <c r="G116" s="161" t="s">
        <v>255</v>
      </c>
      <c r="H116" s="161" t="s">
        <v>255</v>
      </c>
      <c r="I116" s="161" t="s">
        <v>255</v>
      </c>
      <c r="J116" s="161" t="s">
        <v>255</v>
      </c>
      <c r="K116" s="161" t="s">
        <v>255</v>
      </c>
      <c r="L116" s="161" t="s">
        <v>255</v>
      </c>
      <c r="M116" s="163"/>
      <c r="N116" s="164"/>
      <c r="O116" s="165"/>
      <c r="P116" s="165"/>
      <c r="Q116" s="125"/>
      <c r="R116" s="146"/>
      <c r="S116" s="146"/>
    </row>
    <row r="117" spans="1:19" ht="15.95" customHeight="1" x14ac:dyDescent="0.2">
      <c r="A117" s="176" t="s">
        <v>256</v>
      </c>
      <c r="B117" s="148" t="s">
        <v>257</v>
      </c>
      <c r="C117" s="166"/>
      <c r="D117" s="161" t="s">
        <v>258</v>
      </c>
      <c r="E117" s="161" t="s">
        <v>258</v>
      </c>
      <c r="F117" s="166"/>
      <c r="G117" s="166"/>
      <c r="H117" s="166"/>
      <c r="I117" s="174"/>
      <c r="J117" s="174"/>
      <c r="K117" s="174"/>
      <c r="L117" s="161" t="s">
        <v>258</v>
      </c>
      <c r="M117" s="163"/>
      <c r="N117" s="164"/>
      <c r="O117" s="165"/>
      <c r="P117" s="165"/>
      <c r="Q117" s="125"/>
      <c r="R117" s="146"/>
      <c r="S117" s="146"/>
    </row>
    <row r="118" spans="1:19" ht="15.95" customHeight="1" x14ac:dyDescent="0.2">
      <c r="A118" s="169" t="s">
        <v>259</v>
      </c>
      <c r="B118" s="148" t="s">
        <v>260</v>
      </c>
      <c r="C118" s="166"/>
      <c r="D118" s="161" t="s">
        <v>261</v>
      </c>
      <c r="E118" s="161" t="s">
        <v>261</v>
      </c>
      <c r="F118" s="166"/>
      <c r="G118" s="166"/>
      <c r="H118" s="166"/>
      <c r="I118" s="174"/>
      <c r="J118" s="174"/>
      <c r="K118" s="174"/>
      <c r="L118" s="161" t="s">
        <v>261</v>
      </c>
      <c r="M118" s="163"/>
      <c r="N118" s="164"/>
      <c r="O118" s="165"/>
      <c r="P118" s="165"/>
      <c r="Q118" s="125"/>
      <c r="R118" s="146"/>
      <c r="S118" s="146"/>
    </row>
    <row r="119" spans="1:19" ht="15.95" customHeight="1" x14ac:dyDescent="0.2">
      <c r="A119" s="169" t="s">
        <v>262</v>
      </c>
      <c r="B119" s="148" t="s">
        <v>263</v>
      </c>
      <c r="C119" s="166"/>
      <c r="D119" s="161" t="s">
        <v>264</v>
      </c>
      <c r="E119" s="161" t="s">
        <v>264</v>
      </c>
      <c r="F119" s="166"/>
      <c r="G119" s="166"/>
      <c r="H119" s="166"/>
      <c r="I119" s="174"/>
      <c r="J119" s="174"/>
      <c r="K119" s="174"/>
      <c r="L119" s="161" t="s">
        <v>264</v>
      </c>
      <c r="M119" s="163"/>
      <c r="N119" s="164"/>
      <c r="O119" s="165"/>
      <c r="P119" s="165"/>
      <c r="Q119" s="125"/>
      <c r="R119" s="146"/>
      <c r="S119" s="146"/>
    </row>
    <row r="120" spans="1:19" ht="15.95" customHeight="1" x14ac:dyDescent="0.2">
      <c r="A120" s="169" t="s">
        <v>265</v>
      </c>
      <c r="B120" s="148" t="s">
        <v>266</v>
      </c>
      <c r="C120" s="166"/>
      <c r="D120" s="161" t="s">
        <v>267</v>
      </c>
      <c r="E120" s="161" t="s">
        <v>267</v>
      </c>
      <c r="F120" s="166"/>
      <c r="G120" s="166"/>
      <c r="H120" s="166"/>
      <c r="I120" s="174"/>
      <c r="J120" s="174"/>
      <c r="K120" s="174"/>
      <c r="L120" s="161" t="s">
        <v>267</v>
      </c>
      <c r="M120" s="163"/>
      <c r="N120" s="164"/>
      <c r="O120" s="165"/>
      <c r="P120" s="165"/>
      <c r="Q120" s="125"/>
      <c r="R120" s="146"/>
      <c r="S120" s="146"/>
    </row>
    <row r="121" spans="1:19" ht="15.95" customHeight="1" x14ac:dyDescent="0.2">
      <c r="A121" s="169" t="s">
        <v>268</v>
      </c>
      <c r="B121" s="148" t="s">
        <v>269</v>
      </c>
      <c r="C121" s="166"/>
      <c r="D121" s="161" t="s">
        <v>270</v>
      </c>
      <c r="E121" s="161" t="s">
        <v>270</v>
      </c>
      <c r="F121" s="166"/>
      <c r="G121" s="166"/>
      <c r="H121" s="166"/>
      <c r="I121" s="174"/>
      <c r="J121" s="174"/>
      <c r="K121" s="174"/>
      <c r="L121" s="161" t="s">
        <v>270</v>
      </c>
      <c r="M121" s="163"/>
      <c r="N121" s="164"/>
      <c r="O121" s="165"/>
      <c r="P121" s="165"/>
      <c r="Q121" s="125"/>
      <c r="R121" s="146"/>
      <c r="S121" s="146"/>
    </row>
    <row r="122" spans="1:19" ht="15.95" customHeight="1" x14ac:dyDescent="0.2">
      <c r="A122" s="169" t="s">
        <v>271</v>
      </c>
      <c r="B122" s="148" t="s">
        <v>272</v>
      </c>
      <c r="C122" s="166"/>
      <c r="D122" s="161" t="s">
        <v>273</v>
      </c>
      <c r="E122" s="161" t="s">
        <v>273</v>
      </c>
      <c r="F122" s="166"/>
      <c r="G122" s="166"/>
      <c r="H122" s="166"/>
      <c r="I122" s="174"/>
      <c r="J122" s="174"/>
      <c r="K122" s="174"/>
      <c r="L122" s="161" t="s">
        <v>273</v>
      </c>
      <c r="M122" s="163"/>
      <c r="N122" s="164"/>
      <c r="O122" s="165"/>
      <c r="P122" s="165"/>
      <c r="Q122" s="125"/>
      <c r="R122" s="146"/>
      <c r="S122" s="146"/>
    </row>
    <row r="123" spans="1:19" ht="15.95" customHeight="1" x14ac:dyDescent="0.2">
      <c r="A123" s="169" t="s">
        <v>274</v>
      </c>
      <c r="B123" s="148" t="s">
        <v>275</v>
      </c>
      <c r="C123" s="161" t="s">
        <v>276</v>
      </c>
      <c r="D123" s="161" t="s">
        <v>276</v>
      </c>
      <c r="E123" s="161" t="s">
        <v>276</v>
      </c>
      <c r="F123" s="174"/>
      <c r="G123" s="174"/>
      <c r="H123" s="161" t="s">
        <v>276</v>
      </c>
      <c r="I123" s="174"/>
      <c r="J123" s="174"/>
      <c r="K123" s="174"/>
      <c r="L123" s="161" t="s">
        <v>276</v>
      </c>
      <c r="M123" s="163"/>
      <c r="N123" s="164"/>
      <c r="O123" s="165"/>
      <c r="P123" s="165"/>
      <c r="Q123" s="125"/>
      <c r="R123" s="146"/>
      <c r="S123" s="146"/>
    </row>
    <row r="124" spans="1:19" ht="15.95" customHeight="1" x14ac:dyDescent="0.2">
      <c r="A124" s="176" t="s">
        <v>277</v>
      </c>
      <c r="B124" s="148" t="s">
        <v>278</v>
      </c>
      <c r="C124" s="174"/>
      <c r="D124" s="200"/>
      <c r="E124" s="161" t="s">
        <v>279</v>
      </c>
      <c r="F124" s="166"/>
      <c r="G124" s="166"/>
      <c r="H124" s="166"/>
      <c r="I124" s="166"/>
      <c r="J124" s="166"/>
      <c r="K124" s="166"/>
      <c r="L124" s="161" t="s">
        <v>279</v>
      </c>
      <c r="M124" s="163"/>
      <c r="N124" s="164"/>
      <c r="O124" s="165"/>
      <c r="P124" s="165"/>
      <c r="Q124" s="125"/>
      <c r="R124" s="146"/>
      <c r="S124" s="146"/>
    </row>
    <row r="125" spans="1:19" ht="15.95" customHeight="1" x14ac:dyDescent="0.2">
      <c r="A125" s="176" t="s">
        <v>280</v>
      </c>
      <c r="B125" s="148" t="s">
        <v>281</v>
      </c>
      <c r="C125" s="166"/>
      <c r="D125" s="161" t="s">
        <v>282</v>
      </c>
      <c r="E125" s="161" t="s">
        <v>282</v>
      </c>
      <c r="F125" s="166"/>
      <c r="G125" s="166"/>
      <c r="H125" s="166"/>
      <c r="I125" s="174"/>
      <c r="J125" s="174"/>
      <c r="K125" s="174"/>
      <c r="L125" s="161" t="s">
        <v>282</v>
      </c>
      <c r="M125" s="163"/>
      <c r="N125" s="164"/>
      <c r="O125" s="165"/>
      <c r="P125" s="165"/>
      <c r="Q125" s="125"/>
      <c r="R125" s="146"/>
      <c r="S125" s="146"/>
    </row>
    <row r="126" spans="1:19" ht="15.95" customHeight="1" x14ac:dyDescent="0.2">
      <c r="A126" s="176" t="s">
        <v>283</v>
      </c>
      <c r="B126" s="148" t="s">
        <v>284</v>
      </c>
      <c r="C126" s="161" t="s">
        <v>285</v>
      </c>
      <c r="D126" s="161" t="s">
        <v>285</v>
      </c>
      <c r="E126" s="161" t="s">
        <v>285</v>
      </c>
      <c r="F126" s="166"/>
      <c r="G126" s="166"/>
      <c r="H126" s="166"/>
      <c r="I126" s="174"/>
      <c r="J126" s="174"/>
      <c r="K126" s="174"/>
      <c r="L126" s="161" t="s">
        <v>285</v>
      </c>
      <c r="M126" s="163"/>
      <c r="N126" s="164"/>
      <c r="O126" s="165"/>
      <c r="P126" s="165"/>
      <c r="Q126" s="125"/>
      <c r="R126" s="146"/>
      <c r="S126" s="146"/>
    </row>
    <row r="127" spans="1:19" ht="15.95" customHeight="1" x14ac:dyDescent="0.2">
      <c r="A127" s="176" t="s">
        <v>274</v>
      </c>
      <c r="B127" s="148" t="s">
        <v>286</v>
      </c>
      <c r="C127" s="161" t="s">
        <v>287</v>
      </c>
      <c r="D127" s="161" t="s">
        <v>287</v>
      </c>
      <c r="E127" s="161" t="s">
        <v>287</v>
      </c>
      <c r="F127" s="166"/>
      <c r="G127" s="166"/>
      <c r="H127" s="161" t="s">
        <v>287</v>
      </c>
      <c r="I127" s="174"/>
      <c r="J127" s="174"/>
      <c r="K127" s="174"/>
      <c r="L127" s="161" t="s">
        <v>287</v>
      </c>
      <c r="M127" s="163"/>
      <c r="N127" s="164"/>
      <c r="O127" s="165"/>
      <c r="P127" s="165"/>
      <c r="Q127" s="125"/>
      <c r="R127" s="146"/>
      <c r="S127" s="146"/>
    </row>
    <row r="128" spans="1:19" ht="18" customHeight="1" x14ac:dyDescent="0.2">
      <c r="A128" s="188" t="s">
        <v>288</v>
      </c>
      <c r="B128" s="148" t="s">
        <v>289</v>
      </c>
      <c r="C128" s="161" t="s">
        <v>290</v>
      </c>
      <c r="D128" s="161" t="s">
        <v>290</v>
      </c>
      <c r="E128" s="161" t="s">
        <v>290</v>
      </c>
      <c r="F128" s="161" t="s">
        <v>290</v>
      </c>
      <c r="G128" s="161" t="s">
        <v>290</v>
      </c>
      <c r="H128" s="161" t="s">
        <v>290</v>
      </c>
      <c r="I128" s="161" t="s">
        <v>290</v>
      </c>
      <c r="J128" s="161" t="s">
        <v>290</v>
      </c>
      <c r="K128" s="161" t="s">
        <v>290</v>
      </c>
      <c r="L128" s="161" t="s">
        <v>290</v>
      </c>
      <c r="M128" s="163"/>
      <c r="N128" s="164"/>
      <c r="O128" s="165"/>
      <c r="P128" s="165"/>
      <c r="Q128" s="125"/>
      <c r="R128" s="146"/>
      <c r="S128" s="146"/>
    </row>
    <row r="129" spans="1:19" ht="15.95" customHeight="1" x14ac:dyDescent="0.2">
      <c r="A129" s="169" t="s">
        <v>152</v>
      </c>
      <c r="B129" s="148" t="s">
        <v>291</v>
      </c>
      <c r="C129" s="161" t="s">
        <v>290</v>
      </c>
      <c r="D129" s="161" t="s">
        <v>290</v>
      </c>
      <c r="E129" s="161" t="s">
        <v>290</v>
      </c>
      <c r="F129" s="161" t="s">
        <v>290</v>
      </c>
      <c r="G129" s="161" t="s">
        <v>290</v>
      </c>
      <c r="H129" s="161" t="s">
        <v>290</v>
      </c>
      <c r="I129" s="166"/>
      <c r="J129" s="161" t="s">
        <v>290</v>
      </c>
      <c r="K129" s="161" t="s">
        <v>290</v>
      </c>
      <c r="L129" s="161" t="s">
        <v>290</v>
      </c>
      <c r="M129" s="163"/>
      <c r="N129" s="164"/>
      <c r="O129" s="165"/>
      <c r="P129" s="165"/>
      <c r="Q129" s="125"/>
      <c r="R129" s="146"/>
      <c r="S129" s="146"/>
    </row>
    <row r="130" spans="1:19" ht="15.95" customHeight="1" x14ac:dyDescent="0.2">
      <c r="A130" s="169" t="s">
        <v>154</v>
      </c>
      <c r="B130" s="148" t="s">
        <v>292</v>
      </c>
      <c r="C130" s="161" t="s">
        <v>290</v>
      </c>
      <c r="D130" s="161" t="s">
        <v>290</v>
      </c>
      <c r="E130" s="161" t="s">
        <v>290</v>
      </c>
      <c r="F130" s="161" t="s">
        <v>290</v>
      </c>
      <c r="G130" s="161" t="s">
        <v>290</v>
      </c>
      <c r="H130" s="161" t="s">
        <v>290</v>
      </c>
      <c r="I130" s="166"/>
      <c r="J130" s="161" t="s">
        <v>290</v>
      </c>
      <c r="K130" s="161" t="s">
        <v>290</v>
      </c>
      <c r="L130" s="161" t="s">
        <v>290</v>
      </c>
      <c r="M130" s="163"/>
      <c r="N130" s="164"/>
      <c r="O130" s="165"/>
      <c r="P130" s="165"/>
      <c r="Q130" s="125"/>
      <c r="R130" s="146"/>
      <c r="S130" s="146"/>
    </row>
    <row r="131" spans="1:19" ht="15.95" customHeight="1" x14ac:dyDescent="0.2">
      <c r="A131" s="169" t="s">
        <v>293</v>
      </c>
      <c r="B131" s="148" t="s">
        <v>294</v>
      </c>
      <c r="C131" s="161" t="s">
        <v>290</v>
      </c>
      <c r="D131" s="161" t="s">
        <v>290</v>
      </c>
      <c r="E131" s="161" t="s">
        <v>290</v>
      </c>
      <c r="F131" s="161" t="s">
        <v>290</v>
      </c>
      <c r="G131" s="161" t="s">
        <v>290</v>
      </c>
      <c r="H131" s="161" t="s">
        <v>290</v>
      </c>
      <c r="I131" s="166"/>
      <c r="J131" s="161" t="s">
        <v>290</v>
      </c>
      <c r="K131" s="161" t="s">
        <v>290</v>
      </c>
      <c r="L131" s="161" t="s">
        <v>290</v>
      </c>
      <c r="M131" s="163"/>
      <c r="N131" s="164"/>
      <c r="O131" s="165"/>
      <c r="P131" s="165"/>
      <c r="Q131" s="125"/>
      <c r="R131" s="146"/>
      <c r="S131" s="146"/>
    </row>
    <row r="132" spans="1:19" ht="18" customHeight="1" x14ac:dyDescent="0.2">
      <c r="A132" s="188" t="s">
        <v>295</v>
      </c>
      <c r="B132" s="148" t="s">
        <v>296</v>
      </c>
      <c r="C132" s="161" t="s">
        <v>297</v>
      </c>
      <c r="D132" s="161" t="s">
        <v>297</v>
      </c>
      <c r="E132" s="161" t="s">
        <v>297</v>
      </c>
      <c r="F132" s="161" t="s">
        <v>297</v>
      </c>
      <c r="G132" s="161" t="s">
        <v>297</v>
      </c>
      <c r="H132" s="161" t="s">
        <v>297</v>
      </c>
      <c r="I132" s="161" t="s">
        <v>297</v>
      </c>
      <c r="J132" s="161" t="s">
        <v>297</v>
      </c>
      <c r="K132" s="161" t="s">
        <v>297</v>
      </c>
      <c r="L132" s="161" t="s">
        <v>297</v>
      </c>
      <c r="M132" s="163"/>
      <c r="N132" s="164"/>
      <c r="O132" s="165"/>
      <c r="P132" s="165"/>
      <c r="Q132" s="125"/>
      <c r="R132" s="146"/>
      <c r="S132" s="146"/>
    </row>
    <row r="133" spans="1:19" ht="15.95" customHeight="1" x14ac:dyDescent="0.2">
      <c r="A133" s="169" t="s">
        <v>152</v>
      </c>
      <c r="B133" s="148" t="s">
        <v>298</v>
      </c>
      <c r="C133" s="161" t="s">
        <v>297</v>
      </c>
      <c r="D133" s="161" t="s">
        <v>297</v>
      </c>
      <c r="E133" s="161" t="s">
        <v>297</v>
      </c>
      <c r="F133" s="161" t="s">
        <v>297</v>
      </c>
      <c r="G133" s="161" t="s">
        <v>297</v>
      </c>
      <c r="H133" s="161" t="s">
        <v>297</v>
      </c>
      <c r="I133" s="166"/>
      <c r="J133" s="161" t="s">
        <v>297</v>
      </c>
      <c r="K133" s="161" t="s">
        <v>297</v>
      </c>
      <c r="L133" s="161" t="s">
        <v>297</v>
      </c>
      <c r="M133" s="163"/>
      <c r="N133" s="164"/>
      <c r="O133" s="165"/>
      <c r="P133" s="165"/>
      <c r="Q133" s="125"/>
      <c r="R133" s="146"/>
      <c r="S133" s="146"/>
    </row>
    <row r="134" spans="1:19" ht="15.95" customHeight="1" x14ac:dyDescent="0.2">
      <c r="A134" s="169" t="s">
        <v>154</v>
      </c>
      <c r="B134" s="148" t="s">
        <v>299</v>
      </c>
      <c r="C134" s="161" t="s">
        <v>297</v>
      </c>
      <c r="D134" s="161" t="s">
        <v>297</v>
      </c>
      <c r="E134" s="161" t="s">
        <v>297</v>
      </c>
      <c r="F134" s="161" t="s">
        <v>297</v>
      </c>
      <c r="G134" s="161" t="s">
        <v>297</v>
      </c>
      <c r="H134" s="161" t="s">
        <v>297</v>
      </c>
      <c r="I134" s="166"/>
      <c r="J134" s="161" t="s">
        <v>297</v>
      </c>
      <c r="K134" s="161" t="s">
        <v>297</v>
      </c>
      <c r="L134" s="161" t="s">
        <v>297</v>
      </c>
      <c r="M134" s="163"/>
      <c r="N134" s="164"/>
      <c r="O134" s="165"/>
      <c r="P134" s="165"/>
      <c r="Q134" s="125"/>
      <c r="R134" s="146"/>
      <c r="S134" s="146"/>
    </row>
    <row r="135" spans="1:19" ht="15.95" customHeight="1" x14ac:dyDescent="0.2">
      <c r="A135" s="169" t="s">
        <v>293</v>
      </c>
      <c r="B135" s="148" t="s">
        <v>300</v>
      </c>
      <c r="C135" s="161" t="s">
        <v>297</v>
      </c>
      <c r="D135" s="161" t="s">
        <v>297</v>
      </c>
      <c r="E135" s="161" t="s">
        <v>297</v>
      </c>
      <c r="F135" s="161" t="s">
        <v>297</v>
      </c>
      <c r="G135" s="161" t="s">
        <v>297</v>
      </c>
      <c r="H135" s="161" t="s">
        <v>297</v>
      </c>
      <c r="I135" s="166"/>
      <c r="J135" s="161" t="s">
        <v>297</v>
      </c>
      <c r="K135" s="161" t="s">
        <v>297</v>
      </c>
      <c r="L135" s="161" t="s">
        <v>297</v>
      </c>
      <c r="M135" s="163"/>
      <c r="N135" s="164"/>
      <c r="O135" s="165"/>
      <c r="P135" s="165"/>
      <c r="Q135" s="125"/>
      <c r="R135" s="146"/>
      <c r="S135" s="146"/>
    </row>
    <row r="136" spans="1:19" ht="18" customHeight="1" x14ac:dyDescent="0.2">
      <c r="A136" s="188" t="s">
        <v>301</v>
      </c>
      <c r="B136" s="148" t="s">
        <v>302</v>
      </c>
      <c r="C136" s="161" t="s">
        <v>303</v>
      </c>
      <c r="D136" s="161" t="s">
        <v>303</v>
      </c>
      <c r="E136" s="161" t="s">
        <v>303</v>
      </c>
      <c r="F136" s="161" t="s">
        <v>303</v>
      </c>
      <c r="G136" s="161" t="s">
        <v>303</v>
      </c>
      <c r="H136" s="161" t="s">
        <v>303</v>
      </c>
      <c r="I136" s="161" t="s">
        <v>303</v>
      </c>
      <c r="J136" s="161" t="s">
        <v>303</v>
      </c>
      <c r="K136" s="161" t="s">
        <v>303</v>
      </c>
      <c r="L136" s="161" t="s">
        <v>303</v>
      </c>
      <c r="M136" s="163"/>
      <c r="N136" s="164"/>
      <c r="O136" s="165"/>
      <c r="P136" s="165"/>
      <c r="Q136" s="125"/>
      <c r="R136" s="146"/>
      <c r="S136" s="146"/>
    </row>
    <row r="137" spans="1:19" ht="18" customHeight="1" x14ac:dyDescent="0.2">
      <c r="A137" s="188" t="s">
        <v>304</v>
      </c>
      <c r="B137" s="148" t="s">
        <v>305</v>
      </c>
      <c r="C137" s="161" t="s">
        <v>306</v>
      </c>
      <c r="D137" s="161" t="s">
        <v>306</v>
      </c>
      <c r="E137" s="161" t="s">
        <v>306</v>
      </c>
      <c r="F137" s="161" t="s">
        <v>306</v>
      </c>
      <c r="G137" s="161" t="s">
        <v>306</v>
      </c>
      <c r="H137" s="161" t="s">
        <v>306</v>
      </c>
      <c r="I137" s="161" t="s">
        <v>306</v>
      </c>
      <c r="J137" s="161" t="s">
        <v>306</v>
      </c>
      <c r="K137" s="161" t="s">
        <v>306</v>
      </c>
      <c r="L137" s="161" t="s">
        <v>306</v>
      </c>
      <c r="M137" s="163"/>
      <c r="N137" s="164"/>
      <c r="O137" s="165"/>
      <c r="P137" s="165"/>
      <c r="Q137" s="125"/>
      <c r="R137" s="146"/>
      <c r="S137" s="146"/>
    </row>
    <row r="138" spans="1:19" ht="18" customHeight="1" x14ac:dyDescent="0.2">
      <c r="A138" s="188" t="s">
        <v>307</v>
      </c>
      <c r="B138" s="148" t="s">
        <v>308</v>
      </c>
      <c r="C138" s="161" t="s">
        <v>309</v>
      </c>
      <c r="D138" s="161" t="s">
        <v>309</v>
      </c>
      <c r="E138" s="161" t="s">
        <v>309</v>
      </c>
      <c r="F138" s="161" t="s">
        <v>309</v>
      </c>
      <c r="G138" s="161" t="s">
        <v>309</v>
      </c>
      <c r="H138" s="161" t="s">
        <v>309</v>
      </c>
      <c r="I138" s="161" t="s">
        <v>309</v>
      </c>
      <c r="J138" s="161" t="s">
        <v>309</v>
      </c>
      <c r="K138" s="161" t="s">
        <v>309</v>
      </c>
      <c r="L138" s="161" t="s">
        <v>309</v>
      </c>
      <c r="M138" s="163"/>
      <c r="N138" s="164"/>
      <c r="O138" s="165"/>
      <c r="P138" s="165"/>
      <c r="Q138" s="125"/>
      <c r="R138" s="146"/>
      <c r="S138" s="146"/>
    </row>
    <row r="139" spans="1:19" x14ac:dyDescent="0.2">
      <c r="L139" s="163"/>
      <c r="M139" s="163"/>
      <c r="N139" s="165"/>
      <c r="O139" s="165"/>
      <c r="Q139" s="146"/>
      <c r="R139" s="146"/>
    </row>
    <row r="140" spans="1:19" ht="14.1" customHeight="1" x14ac:dyDescent="0.2">
      <c r="A140" s="126" t="s">
        <v>392</v>
      </c>
      <c r="B140" s="120"/>
      <c r="C140" s="127"/>
      <c r="D140" s="122"/>
      <c r="L140" s="163"/>
      <c r="M140" s="163"/>
      <c r="N140" s="165"/>
      <c r="O140" s="165"/>
      <c r="Q140" s="146"/>
      <c r="R140" s="146"/>
    </row>
    <row r="141" spans="1:19" ht="14.1" customHeight="1" x14ac:dyDescent="0.2">
      <c r="A141" s="128" t="s">
        <v>3</v>
      </c>
      <c r="B141" s="132"/>
      <c r="I141" s="163" t="s">
        <v>210</v>
      </c>
      <c r="J141" s="163" t="s">
        <v>210</v>
      </c>
      <c r="K141" s="165"/>
      <c r="L141" s="165" t="s">
        <v>210</v>
      </c>
      <c r="M141" s="125"/>
      <c r="N141" s="146"/>
      <c r="O141" s="146"/>
      <c r="P141" s="123"/>
    </row>
    <row r="142" spans="1:19" ht="14.1" customHeight="1" x14ac:dyDescent="0.2">
      <c r="A142" s="128" t="s">
        <v>389</v>
      </c>
      <c r="B142" s="132"/>
      <c r="I142" s="163" t="s">
        <v>210</v>
      </c>
      <c r="J142" s="163" t="s">
        <v>210</v>
      </c>
      <c r="K142" s="165"/>
      <c r="L142" s="165" t="s">
        <v>210</v>
      </c>
      <c r="M142" s="125"/>
      <c r="N142" s="146"/>
      <c r="O142" s="146"/>
      <c r="P142" s="123"/>
    </row>
    <row r="143" spans="1:19" ht="14.1" customHeight="1" x14ac:dyDescent="0.2">
      <c r="A143" s="137" t="s">
        <v>390</v>
      </c>
      <c r="B143" s="132"/>
      <c r="H143" s="163" t="s">
        <v>210</v>
      </c>
      <c r="I143" s="163" t="s">
        <v>210</v>
      </c>
      <c r="J143" s="165"/>
      <c r="K143" s="165" t="s">
        <v>210</v>
      </c>
      <c r="L143" s="125"/>
      <c r="M143" s="146"/>
      <c r="N143" s="146"/>
      <c r="P143" s="123"/>
    </row>
    <row r="144" spans="1:19" ht="14.1" customHeight="1" x14ac:dyDescent="0.2">
      <c r="A144" s="128" t="s">
        <v>6</v>
      </c>
      <c r="B144" s="132"/>
      <c r="H144" s="163" t="s">
        <v>210</v>
      </c>
      <c r="I144" s="163" t="s">
        <v>210</v>
      </c>
      <c r="J144" s="165"/>
      <c r="K144" s="165" t="s">
        <v>210</v>
      </c>
      <c r="L144" s="125"/>
      <c r="M144" s="146"/>
      <c r="N144" s="146"/>
      <c r="P144" s="123"/>
    </row>
    <row r="145" spans="1:18" ht="14.1" customHeight="1" x14ac:dyDescent="0.2">
      <c r="A145" s="125"/>
      <c r="C145" s="138"/>
      <c r="D145" s="122"/>
      <c r="L145" s="163" t="s">
        <v>210</v>
      </c>
      <c r="M145" s="163" t="s">
        <v>210</v>
      </c>
      <c r="N145" s="165"/>
      <c r="O145" s="165" t="s">
        <v>210</v>
      </c>
      <c r="Q145" s="146"/>
      <c r="R145" s="146"/>
    </row>
    <row r="146" spans="1:18" s="115" customFormat="1" ht="14.45" customHeight="1" x14ac:dyDescent="0.25">
      <c r="A146" s="139" t="s">
        <v>311</v>
      </c>
      <c r="B146" s="224"/>
      <c r="C146" s="225"/>
      <c r="D146" s="114"/>
      <c r="L146" s="226" t="s">
        <v>210</v>
      </c>
      <c r="M146" s="226" t="s">
        <v>210</v>
      </c>
      <c r="O146" s="115" t="s">
        <v>210</v>
      </c>
      <c r="P146" s="117"/>
      <c r="Q146" s="227"/>
      <c r="R146" s="227"/>
    </row>
    <row r="147" spans="1:18" s="115" customFormat="1" ht="12" customHeight="1" x14ac:dyDescent="0.25">
      <c r="A147" s="221"/>
      <c r="B147" s="224"/>
      <c r="C147" s="225"/>
      <c r="D147" s="114"/>
      <c r="L147" s="226"/>
      <c r="M147" s="226"/>
      <c r="P147" s="117"/>
      <c r="Q147" s="227"/>
      <c r="R147" s="227"/>
    </row>
    <row r="148" spans="1:18" ht="20.100000000000001" customHeight="1" x14ac:dyDescent="0.2">
      <c r="A148" s="196"/>
      <c r="B148" s="196"/>
      <c r="C148" s="143" t="s">
        <v>312</v>
      </c>
      <c r="D148" s="144"/>
      <c r="E148" s="144"/>
      <c r="F148" s="144"/>
      <c r="G148" s="144"/>
      <c r="H148" s="144"/>
      <c r="I148" s="144"/>
      <c r="J148" s="145"/>
      <c r="K148" s="163" t="s">
        <v>210</v>
      </c>
      <c r="L148" s="165"/>
      <c r="M148" s="165" t="s">
        <v>210</v>
      </c>
      <c r="N148" s="125"/>
      <c r="O148" s="146"/>
      <c r="P148" s="146"/>
    </row>
    <row r="149" spans="1:18" ht="20.45" customHeight="1" x14ac:dyDescent="0.2">
      <c r="A149" s="196"/>
      <c r="B149" s="196"/>
      <c r="C149" s="85" t="s">
        <v>313</v>
      </c>
      <c r="D149" s="85" t="s">
        <v>314</v>
      </c>
      <c r="E149" s="85" t="s">
        <v>315</v>
      </c>
      <c r="F149" s="86" t="s">
        <v>384</v>
      </c>
      <c r="G149" s="87"/>
      <c r="H149" s="88"/>
      <c r="I149" s="89" t="s">
        <v>317</v>
      </c>
      <c r="J149" s="85" t="s">
        <v>318</v>
      </c>
      <c r="K149" s="163" t="s">
        <v>210</v>
      </c>
      <c r="L149" s="163" t="s">
        <v>210</v>
      </c>
      <c r="M149" s="165"/>
      <c r="N149" s="165" t="s">
        <v>210</v>
      </c>
      <c r="O149" s="125"/>
      <c r="P149" s="146"/>
      <c r="Q149" s="146"/>
    </row>
    <row r="150" spans="1:18" ht="69.95" customHeight="1" x14ac:dyDescent="0.2">
      <c r="A150" s="196"/>
      <c r="B150" s="196"/>
      <c r="C150" s="90"/>
      <c r="D150" s="90"/>
      <c r="E150" s="90"/>
      <c r="F150" s="91"/>
      <c r="G150" s="92" t="s">
        <v>319</v>
      </c>
      <c r="H150" s="93" t="s">
        <v>320</v>
      </c>
      <c r="I150" s="94"/>
      <c r="J150" s="90"/>
      <c r="K150" s="163"/>
      <c r="L150" s="163"/>
      <c r="M150" s="165"/>
      <c r="N150" s="165"/>
      <c r="O150" s="125"/>
      <c r="P150" s="146"/>
      <c r="Q150" s="146"/>
    </row>
    <row r="151" spans="1:18" ht="15.95" customHeight="1" x14ac:dyDescent="0.2">
      <c r="A151" s="155"/>
      <c r="B151" s="196"/>
      <c r="C151" s="148" t="s">
        <v>321</v>
      </c>
      <c r="D151" s="148" t="s">
        <v>322</v>
      </c>
      <c r="E151" s="148" t="s">
        <v>323</v>
      </c>
      <c r="F151" s="148" t="s">
        <v>324</v>
      </c>
      <c r="G151" s="148" t="s">
        <v>325</v>
      </c>
      <c r="H151" s="148" t="s">
        <v>326</v>
      </c>
      <c r="I151" s="148" t="s">
        <v>327</v>
      </c>
      <c r="J151" s="148" t="s">
        <v>328</v>
      </c>
      <c r="K151" s="163" t="s">
        <v>210</v>
      </c>
      <c r="L151" s="163" t="s">
        <v>210</v>
      </c>
      <c r="M151" s="165"/>
      <c r="N151" s="165" t="s">
        <v>210</v>
      </c>
      <c r="O151" s="125"/>
      <c r="P151" s="146"/>
      <c r="Q151" s="146"/>
    </row>
    <row r="152" spans="1:18" ht="18" customHeight="1" x14ac:dyDescent="0.2">
      <c r="A152" s="188" t="s">
        <v>329</v>
      </c>
      <c r="B152" s="148"/>
      <c r="C152" s="166"/>
      <c r="D152" s="166"/>
      <c r="E152" s="166"/>
      <c r="F152" s="166"/>
      <c r="G152" s="166"/>
      <c r="H152" s="166"/>
      <c r="I152" s="191"/>
      <c r="J152" s="191"/>
      <c r="K152" s="163"/>
      <c r="L152" s="163"/>
      <c r="M152" s="165"/>
      <c r="N152" s="165"/>
      <c r="O152" s="125"/>
      <c r="P152" s="146"/>
      <c r="Q152" s="146"/>
    </row>
    <row r="153" spans="1:18" ht="18" customHeight="1" x14ac:dyDescent="0.2">
      <c r="A153" s="202" t="s">
        <v>330</v>
      </c>
      <c r="B153" s="148" t="s">
        <v>331</v>
      </c>
      <c r="C153" s="203" t="s">
        <v>116</v>
      </c>
      <c r="D153" s="203" t="s">
        <v>116</v>
      </c>
      <c r="E153" s="203" t="s">
        <v>116</v>
      </c>
      <c r="F153" s="204"/>
      <c r="G153" s="205" t="s">
        <v>116</v>
      </c>
      <c r="H153" s="206"/>
      <c r="I153" s="207"/>
      <c r="J153" s="207"/>
      <c r="K153" s="163"/>
      <c r="L153" s="164"/>
      <c r="M153" s="125"/>
      <c r="N153" s="165"/>
      <c r="O153" s="125"/>
      <c r="P153" s="146"/>
      <c r="Q153" s="146"/>
    </row>
    <row r="154" spans="1:18" ht="18" customHeight="1" x14ac:dyDescent="0.2">
      <c r="A154" s="202" t="s">
        <v>332</v>
      </c>
      <c r="B154" s="148" t="s">
        <v>333</v>
      </c>
      <c r="C154" s="203" t="s">
        <v>334</v>
      </c>
      <c r="D154" s="206"/>
      <c r="E154" s="206"/>
      <c r="F154" s="204"/>
      <c r="G154" s="205" t="s">
        <v>334</v>
      </c>
      <c r="H154" s="206"/>
      <c r="I154" s="207"/>
      <c r="J154" s="207"/>
      <c r="K154" s="163"/>
      <c r="L154" s="164"/>
      <c r="M154" s="165"/>
      <c r="N154" s="124"/>
      <c r="O154" s="125"/>
      <c r="P154" s="123"/>
      <c r="R154" s="125"/>
    </row>
    <row r="155" spans="1:18" ht="18" customHeight="1" x14ac:dyDescent="0.2">
      <c r="A155" s="176" t="s">
        <v>152</v>
      </c>
      <c r="B155" s="148" t="s">
        <v>335</v>
      </c>
      <c r="C155" s="206"/>
      <c r="D155" s="208" t="s">
        <v>334</v>
      </c>
      <c r="E155" s="208" t="s">
        <v>334</v>
      </c>
      <c r="F155" s="204"/>
      <c r="G155" s="205" t="s">
        <v>334</v>
      </c>
      <c r="H155" s="206"/>
      <c r="I155" s="207"/>
      <c r="J155" s="207"/>
      <c r="K155" s="163"/>
      <c r="L155" s="164"/>
      <c r="M155" s="165"/>
      <c r="N155" s="165"/>
      <c r="O155" s="125"/>
      <c r="P155" s="123"/>
      <c r="R155" s="125"/>
    </row>
    <row r="156" spans="1:18" ht="18" customHeight="1" x14ac:dyDescent="0.2">
      <c r="A156" s="176" t="s">
        <v>181</v>
      </c>
      <c r="B156" s="148" t="s">
        <v>336</v>
      </c>
      <c r="C156" s="206"/>
      <c r="D156" s="208" t="s">
        <v>334</v>
      </c>
      <c r="E156" s="208" t="s">
        <v>334</v>
      </c>
      <c r="F156" s="204"/>
      <c r="G156" s="205" t="s">
        <v>334</v>
      </c>
      <c r="H156" s="206"/>
      <c r="I156" s="207"/>
      <c r="J156" s="207"/>
      <c r="K156" s="163"/>
      <c r="L156" s="164"/>
      <c r="M156" s="165"/>
      <c r="N156" s="165"/>
      <c r="O156" s="125"/>
      <c r="P156" s="123"/>
    </row>
    <row r="157" spans="1:18" ht="18" customHeight="1" x14ac:dyDescent="0.2">
      <c r="A157" s="176" t="s">
        <v>168</v>
      </c>
      <c r="B157" s="148" t="s">
        <v>337</v>
      </c>
      <c r="C157" s="206"/>
      <c r="D157" s="208" t="s">
        <v>334</v>
      </c>
      <c r="E157" s="208" t="s">
        <v>334</v>
      </c>
      <c r="F157" s="204"/>
      <c r="G157" s="205" t="s">
        <v>334</v>
      </c>
      <c r="H157" s="206"/>
      <c r="I157" s="207"/>
      <c r="J157" s="207"/>
      <c r="K157" s="163"/>
      <c r="L157" s="164"/>
      <c r="M157" s="165"/>
      <c r="N157" s="165"/>
      <c r="O157" s="125"/>
      <c r="P157" s="123"/>
    </row>
    <row r="158" spans="1:18" ht="18" customHeight="1" x14ac:dyDescent="0.2">
      <c r="A158" s="202" t="s">
        <v>338</v>
      </c>
      <c r="B158" s="148" t="s">
        <v>339</v>
      </c>
      <c r="C158" s="203" t="s">
        <v>119</v>
      </c>
      <c r="D158" s="208" t="s">
        <v>119</v>
      </c>
      <c r="E158" s="208" t="s">
        <v>119</v>
      </c>
      <c r="F158" s="204"/>
      <c r="G158" s="205" t="s">
        <v>119</v>
      </c>
      <c r="H158" s="208" t="s">
        <v>119</v>
      </c>
      <c r="I158" s="209"/>
      <c r="J158" s="209"/>
      <c r="K158" s="163"/>
      <c r="L158" s="164"/>
      <c r="M158" s="165"/>
      <c r="O158" s="125"/>
      <c r="P158" s="123"/>
    </row>
    <row r="159" spans="1:18" ht="18" customHeight="1" x14ac:dyDescent="0.2">
      <c r="A159" s="202" t="s">
        <v>340</v>
      </c>
      <c r="B159" s="148" t="s">
        <v>341</v>
      </c>
      <c r="C159" s="203" t="s">
        <v>122</v>
      </c>
      <c r="D159" s="208" t="s">
        <v>122</v>
      </c>
      <c r="E159" s="208" t="s">
        <v>122</v>
      </c>
      <c r="F159" s="204"/>
      <c r="G159" s="205" t="s">
        <v>122</v>
      </c>
      <c r="H159" s="206"/>
      <c r="I159" s="207"/>
      <c r="J159" s="207"/>
      <c r="K159" s="163"/>
      <c r="L159" s="164"/>
      <c r="M159" s="165"/>
      <c r="O159" s="125"/>
      <c r="P159" s="123"/>
    </row>
    <row r="160" spans="1:18" ht="18" customHeight="1" x14ac:dyDescent="0.2">
      <c r="A160" s="202" t="s">
        <v>342</v>
      </c>
      <c r="B160" s="148" t="s">
        <v>343</v>
      </c>
      <c r="C160" s="203" t="s">
        <v>125</v>
      </c>
      <c r="D160" s="208" t="s">
        <v>125</v>
      </c>
      <c r="E160" s="208" t="s">
        <v>125</v>
      </c>
      <c r="F160" s="204"/>
      <c r="G160" s="205" t="s">
        <v>125</v>
      </c>
      <c r="H160" s="206"/>
      <c r="I160" s="207"/>
      <c r="J160" s="207"/>
      <c r="K160" s="163"/>
      <c r="L160" s="164"/>
      <c r="M160" s="165"/>
      <c r="O160" s="125"/>
      <c r="P160" s="123"/>
    </row>
    <row r="161" spans="1:16" ht="18" customHeight="1" x14ac:dyDescent="0.2">
      <c r="A161" s="202" t="s">
        <v>129</v>
      </c>
      <c r="B161" s="148" t="s">
        <v>344</v>
      </c>
      <c r="C161" s="203" t="s">
        <v>131</v>
      </c>
      <c r="D161" s="208" t="s">
        <v>131</v>
      </c>
      <c r="E161" s="208" t="s">
        <v>131</v>
      </c>
      <c r="F161" s="204"/>
      <c r="G161" s="205" t="s">
        <v>131</v>
      </c>
      <c r="H161" s="206"/>
      <c r="I161" s="207"/>
      <c r="J161" s="207"/>
      <c r="K161" s="163"/>
      <c r="L161" s="164"/>
      <c r="M161" s="165"/>
      <c r="O161" s="125"/>
      <c r="P161" s="123"/>
    </row>
    <row r="162" spans="1:16" ht="18" customHeight="1" x14ac:dyDescent="0.2">
      <c r="A162" s="176" t="s">
        <v>152</v>
      </c>
      <c r="B162" s="148" t="s">
        <v>345</v>
      </c>
      <c r="C162" s="206"/>
      <c r="D162" s="208" t="s">
        <v>131</v>
      </c>
      <c r="E162" s="208" t="s">
        <v>131</v>
      </c>
      <c r="F162" s="204"/>
      <c r="G162" s="205" t="s">
        <v>131</v>
      </c>
      <c r="H162" s="206"/>
      <c r="I162" s="207"/>
      <c r="J162" s="207"/>
      <c r="K162" s="163"/>
      <c r="L162" s="164"/>
      <c r="M162" s="165"/>
      <c r="N162" s="165"/>
      <c r="O162" s="125"/>
      <c r="P162" s="123"/>
    </row>
    <row r="163" spans="1:16" ht="18" customHeight="1" x14ac:dyDescent="0.2">
      <c r="A163" s="176" t="s">
        <v>181</v>
      </c>
      <c r="B163" s="148" t="s">
        <v>346</v>
      </c>
      <c r="C163" s="206"/>
      <c r="D163" s="208" t="s">
        <v>131</v>
      </c>
      <c r="E163" s="208" t="s">
        <v>131</v>
      </c>
      <c r="F163" s="204"/>
      <c r="G163" s="205" t="s">
        <v>131</v>
      </c>
      <c r="H163" s="206"/>
      <c r="I163" s="207"/>
      <c r="J163" s="207"/>
      <c r="K163" s="163"/>
      <c r="L163" s="164"/>
      <c r="M163" s="165"/>
      <c r="N163" s="165"/>
      <c r="O163" s="125"/>
      <c r="P163" s="123"/>
    </row>
    <row r="164" spans="1:16" ht="18" customHeight="1" x14ac:dyDescent="0.2">
      <c r="A164" s="176" t="s">
        <v>168</v>
      </c>
      <c r="B164" s="148" t="s">
        <v>347</v>
      </c>
      <c r="C164" s="206"/>
      <c r="D164" s="208" t="s">
        <v>131</v>
      </c>
      <c r="E164" s="208" t="s">
        <v>131</v>
      </c>
      <c r="F164" s="204"/>
      <c r="G164" s="205" t="s">
        <v>131</v>
      </c>
      <c r="H164" s="206"/>
      <c r="I164" s="207"/>
      <c r="J164" s="207"/>
      <c r="K164" s="163"/>
      <c r="L164" s="164"/>
      <c r="M164" s="165"/>
      <c r="N164" s="165"/>
      <c r="O164" s="125"/>
      <c r="P164" s="123"/>
    </row>
    <row r="165" spans="1:16" ht="18" customHeight="1" x14ac:dyDescent="0.2">
      <c r="A165" s="202" t="s">
        <v>132</v>
      </c>
      <c r="B165" s="148" t="s">
        <v>348</v>
      </c>
      <c r="C165" s="206"/>
      <c r="D165" s="206"/>
      <c r="E165" s="208" t="s">
        <v>134</v>
      </c>
      <c r="F165" s="204"/>
      <c r="G165" s="205" t="s">
        <v>134</v>
      </c>
      <c r="H165" s="206"/>
      <c r="I165" s="207"/>
      <c r="J165" s="207"/>
      <c r="K165" s="163"/>
      <c r="L165" s="164"/>
      <c r="M165" s="185"/>
      <c r="O165" s="125"/>
      <c r="P165" s="123"/>
    </row>
    <row r="166" spans="1:16" ht="18" customHeight="1" x14ac:dyDescent="0.2">
      <c r="A166" s="202" t="s">
        <v>349</v>
      </c>
      <c r="B166" s="148" t="s">
        <v>350</v>
      </c>
      <c r="C166" s="206"/>
      <c r="D166" s="206"/>
      <c r="E166" s="208" t="s">
        <v>137</v>
      </c>
      <c r="F166" s="204"/>
      <c r="G166" s="205" t="s">
        <v>137</v>
      </c>
      <c r="H166" s="206"/>
      <c r="I166" s="207"/>
      <c r="J166" s="207"/>
      <c r="K166" s="163"/>
      <c r="L166" s="164"/>
      <c r="M166" s="185"/>
      <c r="O166" s="125"/>
      <c r="P166" s="123"/>
    </row>
    <row r="167" spans="1:16" ht="18" customHeight="1" thickBot="1" x14ac:dyDescent="0.25">
      <c r="A167" s="210" t="s">
        <v>385</v>
      </c>
      <c r="B167" s="198" t="s">
        <v>352</v>
      </c>
      <c r="C167" s="211" t="s">
        <v>353</v>
      </c>
      <c r="D167" s="211" t="s">
        <v>353</v>
      </c>
      <c r="E167" s="211" t="s">
        <v>353</v>
      </c>
      <c r="F167" s="212"/>
      <c r="G167" s="213"/>
      <c r="H167" s="213"/>
      <c r="I167" s="207"/>
      <c r="J167" s="207"/>
      <c r="K167" s="163"/>
      <c r="L167" s="164"/>
      <c r="M167" s="165"/>
      <c r="O167" s="125"/>
      <c r="P167" s="123"/>
    </row>
    <row r="168" spans="1:16" ht="18" customHeight="1" x14ac:dyDescent="0.2">
      <c r="A168" s="214" t="s">
        <v>354</v>
      </c>
      <c r="B168" s="215"/>
      <c r="C168" s="216"/>
      <c r="D168" s="216"/>
      <c r="E168" s="216"/>
      <c r="F168" s="216"/>
      <c r="G168" s="216"/>
      <c r="H168" s="216"/>
      <c r="I168" s="217"/>
      <c r="J168" s="217"/>
      <c r="L168" s="123"/>
      <c r="M168" s="123"/>
      <c r="P168" s="123"/>
    </row>
    <row r="169" spans="1:16" ht="18" customHeight="1" x14ac:dyDescent="0.2">
      <c r="A169" s="202" t="s">
        <v>355</v>
      </c>
      <c r="B169" s="148" t="s">
        <v>356</v>
      </c>
      <c r="C169" s="208" t="s">
        <v>357</v>
      </c>
      <c r="D169" s="206"/>
      <c r="E169" s="206"/>
      <c r="F169" s="208" t="s">
        <v>357</v>
      </c>
      <c r="G169" s="205" t="s">
        <v>357</v>
      </c>
      <c r="H169" s="206"/>
      <c r="I169" s="203" t="s">
        <v>357</v>
      </c>
      <c r="J169" s="203" t="s">
        <v>357</v>
      </c>
      <c r="K169" s="163"/>
      <c r="L169" s="164"/>
      <c r="M169" s="165"/>
      <c r="O169" s="125"/>
      <c r="P169" s="123"/>
    </row>
    <row r="170" spans="1:16" ht="18" customHeight="1" x14ac:dyDescent="0.2">
      <c r="A170" s="176" t="s">
        <v>152</v>
      </c>
      <c r="B170" s="148" t="s">
        <v>358</v>
      </c>
      <c r="C170" s="208" t="s">
        <v>357</v>
      </c>
      <c r="D170" s="208" t="s">
        <v>357</v>
      </c>
      <c r="E170" s="208" t="s">
        <v>357</v>
      </c>
      <c r="F170" s="208" t="s">
        <v>357</v>
      </c>
      <c r="G170" s="205" t="s">
        <v>357</v>
      </c>
      <c r="H170" s="206"/>
      <c r="I170" s="203" t="s">
        <v>357</v>
      </c>
      <c r="J170" s="203" t="s">
        <v>357</v>
      </c>
      <c r="K170" s="163"/>
      <c r="L170" s="164"/>
      <c r="M170" s="165"/>
      <c r="N170" s="165"/>
      <c r="O170" s="125"/>
      <c r="P170" s="123"/>
    </row>
    <row r="171" spans="1:16" ht="18" customHeight="1" x14ac:dyDescent="0.2">
      <c r="A171" s="176" t="s">
        <v>154</v>
      </c>
      <c r="B171" s="148" t="s">
        <v>359</v>
      </c>
      <c r="C171" s="208" t="s">
        <v>357</v>
      </c>
      <c r="D171" s="208" t="s">
        <v>357</v>
      </c>
      <c r="E171" s="208" t="s">
        <v>357</v>
      </c>
      <c r="F171" s="208" t="s">
        <v>357</v>
      </c>
      <c r="G171" s="205" t="s">
        <v>357</v>
      </c>
      <c r="H171" s="206"/>
      <c r="I171" s="203" t="s">
        <v>357</v>
      </c>
      <c r="J171" s="203" t="s">
        <v>357</v>
      </c>
      <c r="K171" s="163"/>
      <c r="L171" s="164"/>
      <c r="M171" s="165"/>
      <c r="N171" s="165"/>
      <c r="O171" s="125"/>
      <c r="P171" s="123"/>
    </row>
    <row r="172" spans="1:16" ht="18" customHeight="1" x14ac:dyDescent="0.2">
      <c r="A172" s="176" t="s">
        <v>293</v>
      </c>
      <c r="B172" s="148" t="s">
        <v>360</v>
      </c>
      <c r="C172" s="208" t="s">
        <v>357</v>
      </c>
      <c r="D172" s="208" t="s">
        <v>357</v>
      </c>
      <c r="E172" s="208" t="s">
        <v>357</v>
      </c>
      <c r="F172" s="208" t="s">
        <v>357</v>
      </c>
      <c r="G172" s="205" t="s">
        <v>357</v>
      </c>
      <c r="H172" s="206"/>
      <c r="I172" s="203" t="s">
        <v>357</v>
      </c>
      <c r="J172" s="203" t="s">
        <v>357</v>
      </c>
      <c r="K172" s="163"/>
      <c r="L172" s="164"/>
      <c r="M172" s="165"/>
      <c r="N172" s="165"/>
      <c r="O172" s="125"/>
      <c r="P172" s="123"/>
    </row>
    <row r="173" spans="1:16" ht="18" customHeight="1" x14ac:dyDescent="0.2">
      <c r="A173" s="202" t="s">
        <v>361</v>
      </c>
      <c r="B173" s="148" t="s">
        <v>362</v>
      </c>
      <c r="C173" s="208" t="s">
        <v>225</v>
      </c>
      <c r="D173" s="208" t="s">
        <v>225</v>
      </c>
      <c r="E173" s="208" t="s">
        <v>225</v>
      </c>
      <c r="F173" s="208" t="s">
        <v>225</v>
      </c>
      <c r="G173" s="205" t="s">
        <v>225</v>
      </c>
      <c r="H173" s="208" t="s">
        <v>225</v>
      </c>
      <c r="I173" s="208" t="s">
        <v>225</v>
      </c>
      <c r="J173" s="208" t="s">
        <v>225</v>
      </c>
      <c r="K173" s="163"/>
      <c r="L173" s="164"/>
      <c r="M173" s="165"/>
      <c r="O173" s="125"/>
      <c r="P173" s="123"/>
    </row>
    <row r="174" spans="1:16" ht="18" customHeight="1" x14ac:dyDescent="0.2">
      <c r="A174" s="202" t="s">
        <v>363</v>
      </c>
      <c r="B174" s="148" t="s">
        <v>364</v>
      </c>
      <c r="C174" s="208" t="s">
        <v>228</v>
      </c>
      <c r="D174" s="208" t="s">
        <v>228</v>
      </c>
      <c r="E174" s="208" t="s">
        <v>228</v>
      </c>
      <c r="F174" s="208" t="s">
        <v>228</v>
      </c>
      <c r="G174" s="205" t="s">
        <v>228</v>
      </c>
      <c r="H174" s="206"/>
      <c r="I174" s="208" t="s">
        <v>228</v>
      </c>
      <c r="J174" s="208" t="s">
        <v>228</v>
      </c>
      <c r="K174" s="163"/>
      <c r="L174" s="164"/>
      <c r="M174" s="165"/>
      <c r="O174" s="125"/>
      <c r="P174" s="123"/>
    </row>
    <row r="175" spans="1:16" ht="18" customHeight="1" x14ac:dyDescent="0.2">
      <c r="A175" s="202" t="s">
        <v>365</v>
      </c>
      <c r="B175" s="148" t="s">
        <v>366</v>
      </c>
      <c r="C175" s="208" t="s">
        <v>231</v>
      </c>
      <c r="D175" s="208" t="s">
        <v>231</v>
      </c>
      <c r="E175" s="208" t="s">
        <v>231</v>
      </c>
      <c r="F175" s="208" t="s">
        <v>231</v>
      </c>
      <c r="G175" s="205" t="s">
        <v>231</v>
      </c>
      <c r="H175" s="206"/>
      <c r="I175" s="208" t="s">
        <v>231</v>
      </c>
      <c r="J175" s="208" t="s">
        <v>231</v>
      </c>
      <c r="K175" s="163"/>
      <c r="L175" s="164"/>
      <c r="M175" s="165"/>
      <c r="O175" s="125"/>
      <c r="P175" s="123"/>
    </row>
    <row r="176" spans="1:16" ht="18" customHeight="1" x14ac:dyDescent="0.2">
      <c r="A176" s="218" t="s">
        <v>367</v>
      </c>
      <c r="B176" s="148" t="s">
        <v>368</v>
      </c>
      <c r="C176" s="206"/>
      <c r="D176" s="206"/>
      <c r="E176" s="203" t="s">
        <v>234</v>
      </c>
      <c r="F176" s="203" t="s">
        <v>234</v>
      </c>
      <c r="G176" s="205" t="s">
        <v>234</v>
      </c>
      <c r="H176" s="206"/>
      <c r="I176" s="203" t="s">
        <v>234</v>
      </c>
      <c r="J176" s="203" t="s">
        <v>234</v>
      </c>
      <c r="K176" s="163"/>
      <c r="L176" s="164"/>
      <c r="M176" s="165"/>
      <c r="O176" s="125"/>
      <c r="P176" s="123"/>
    </row>
    <row r="177" spans="1:16" ht="18" customHeight="1" x14ac:dyDescent="0.2">
      <c r="A177" s="218" t="s">
        <v>369</v>
      </c>
      <c r="B177" s="148" t="s">
        <v>370</v>
      </c>
      <c r="C177" s="206"/>
      <c r="D177" s="206"/>
      <c r="E177" s="203" t="s">
        <v>237</v>
      </c>
      <c r="F177" s="203" t="s">
        <v>237</v>
      </c>
      <c r="G177" s="205" t="s">
        <v>237</v>
      </c>
      <c r="H177" s="206"/>
      <c r="I177" s="203" t="s">
        <v>237</v>
      </c>
      <c r="J177" s="203" t="s">
        <v>237</v>
      </c>
      <c r="K177" s="163"/>
      <c r="L177" s="164"/>
      <c r="M177" s="165"/>
      <c r="O177" s="125"/>
      <c r="P177" s="123"/>
    </row>
    <row r="178" spans="1:16" ht="18" customHeight="1" x14ac:dyDescent="0.2">
      <c r="A178" s="202" t="s">
        <v>371</v>
      </c>
      <c r="B178" s="148" t="s">
        <v>372</v>
      </c>
      <c r="C178" s="208" t="s">
        <v>303</v>
      </c>
      <c r="D178" s="208" t="s">
        <v>303</v>
      </c>
      <c r="E178" s="208" t="s">
        <v>303</v>
      </c>
      <c r="F178" s="208" t="s">
        <v>303</v>
      </c>
      <c r="G178" s="205" t="s">
        <v>303</v>
      </c>
      <c r="H178" s="206"/>
      <c r="I178" s="208" t="s">
        <v>303</v>
      </c>
      <c r="J178" s="203" t="s">
        <v>303</v>
      </c>
      <c r="K178" s="163"/>
      <c r="L178" s="164"/>
      <c r="M178" s="165"/>
      <c r="O178" s="125"/>
      <c r="P178" s="123"/>
    </row>
    <row r="179" spans="1:16" ht="18" customHeight="1" x14ac:dyDescent="0.2">
      <c r="A179" s="202" t="s">
        <v>373</v>
      </c>
      <c r="B179" s="148" t="s">
        <v>374</v>
      </c>
      <c r="C179" s="208" t="s">
        <v>306</v>
      </c>
      <c r="D179" s="208" t="s">
        <v>306</v>
      </c>
      <c r="E179" s="208" t="s">
        <v>306</v>
      </c>
      <c r="F179" s="208" t="s">
        <v>306</v>
      </c>
      <c r="G179" s="205" t="s">
        <v>306</v>
      </c>
      <c r="H179" s="206"/>
      <c r="I179" s="208" t="s">
        <v>306</v>
      </c>
      <c r="J179" s="203" t="s">
        <v>306</v>
      </c>
      <c r="K179" s="163"/>
      <c r="L179" s="164"/>
      <c r="M179" s="165"/>
      <c r="O179" s="125"/>
      <c r="P179" s="123"/>
    </row>
    <row r="180" spans="1:16" ht="18" customHeight="1" x14ac:dyDescent="0.2">
      <c r="A180" s="202" t="s">
        <v>375</v>
      </c>
      <c r="B180" s="148" t="s">
        <v>376</v>
      </c>
      <c r="C180" s="208" t="s">
        <v>309</v>
      </c>
      <c r="D180" s="208" t="s">
        <v>309</v>
      </c>
      <c r="E180" s="208" t="s">
        <v>309</v>
      </c>
      <c r="F180" s="208" t="s">
        <v>309</v>
      </c>
      <c r="G180" s="205" t="s">
        <v>309</v>
      </c>
      <c r="H180" s="206"/>
      <c r="I180" s="208" t="s">
        <v>309</v>
      </c>
      <c r="J180" s="203" t="s">
        <v>309</v>
      </c>
      <c r="K180" s="163"/>
      <c r="L180" s="164"/>
      <c r="M180" s="165"/>
      <c r="O180" s="125"/>
      <c r="P180" s="123"/>
    </row>
    <row r="181" spans="1:16" x14ac:dyDescent="0.2">
      <c r="L181" s="123"/>
      <c r="M181" s="123"/>
      <c r="P181" s="123"/>
    </row>
    <row r="182" spans="1:16" x14ac:dyDescent="0.2">
      <c r="L182" s="123"/>
      <c r="M182" s="123"/>
      <c r="P182" s="123"/>
    </row>
    <row r="183" spans="1:16" x14ac:dyDescent="0.2">
      <c r="L183" s="123"/>
      <c r="M183" s="123"/>
      <c r="P183" s="123"/>
    </row>
  </sheetData>
  <mergeCells count="11">
    <mergeCell ref="J149:J150"/>
    <mergeCell ref="A11:A12"/>
    <mergeCell ref="C11:L11"/>
    <mergeCell ref="A103:A104"/>
    <mergeCell ref="C103:L103"/>
    <mergeCell ref="C148:J148"/>
    <mergeCell ref="C149:C150"/>
    <mergeCell ref="D149:D150"/>
    <mergeCell ref="E149:E150"/>
    <mergeCell ref="F149:H149"/>
    <mergeCell ref="I149:I150"/>
  </mergeCells>
  <conditionalFormatting sqref="G30:G40 G71">
    <cfRule type="cellIs" dxfId="8" priority="9" stopIfTrue="1" operator="equal">
      <formula>8014</formula>
    </cfRule>
  </conditionalFormatting>
  <conditionalFormatting sqref="C30:C40 C47">
    <cfRule type="cellIs" dxfId="7" priority="8" stopIfTrue="1" operator="equal">
      <formula>8014</formula>
    </cfRule>
  </conditionalFormatting>
  <conditionalFormatting sqref="D30:D40">
    <cfRule type="cellIs" dxfId="6" priority="7" stopIfTrue="1" operator="equal">
      <formula>8014</formula>
    </cfRule>
  </conditionalFormatting>
  <conditionalFormatting sqref="E27 E30:E39">
    <cfRule type="cellIs" dxfId="5" priority="6" stopIfTrue="1" operator="equal">
      <formula>8014</formula>
    </cfRule>
  </conditionalFormatting>
  <conditionalFormatting sqref="F30:F40 F71">
    <cfRule type="cellIs" dxfId="4" priority="5" stopIfTrue="1" operator="equal">
      <formula>8014</formula>
    </cfRule>
  </conditionalFormatting>
  <conditionalFormatting sqref="H30:H41">
    <cfRule type="cellIs" dxfId="3" priority="4" stopIfTrue="1" operator="equal">
      <formula>8014</formula>
    </cfRule>
  </conditionalFormatting>
  <conditionalFormatting sqref="J30:J39">
    <cfRule type="cellIs" dxfId="2" priority="3" stopIfTrue="1" operator="equal">
      <formula>8014</formula>
    </cfRule>
  </conditionalFormatting>
  <conditionalFormatting sqref="K30:L39">
    <cfRule type="cellIs" dxfId="1" priority="2" stopIfTrue="1" operator="equal">
      <formula>8014</formula>
    </cfRule>
  </conditionalFormatting>
  <conditionalFormatting sqref="I30:I39">
    <cfRule type="cellIs" dxfId="0" priority="1" stopIfTrue="1" operator="equal">
      <formula>8014</formula>
    </cfRule>
  </conditionalFormatting>
  <printOptions horizontalCentered="1"/>
  <pageMargins left="0.19685039370078741" right="0.19685039370078741" top="0.27559055118110237" bottom="0.39370078740157483" header="0" footer="0"/>
  <pageSetup paperSize="9" scale="70" fitToHeight="20" orientation="landscape" r:id="rId1"/>
  <headerFooter>
    <oddFooter>&amp;CÉdité le &amp;D à &amp;T&amp;RPage &amp;P / &amp;N</oddFooter>
  </headerFooter>
  <rowBreaks count="4" manualBreakCount="4">
    <brk id="28" max="16383" man="1"/>
    <brk id="54" max="16383" man="1"/>
    <brk id="93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RB.06.01</vt:lpstr>
      <vt:lpstr>RB.06.02</vt:lpstr>
      <vt:lpstr>RB.06.03</vt:lpstr>
      <vt:lpstr>RB.06.01!Impression_des_titres</vt:lpstr>
      <vt:lpstr>RB.06.02!Impression_des_titres</vt:lpstr>
      <vt:lpstr>RB.06.03!Impression_des_titres</vt:lpstr>
      <vt:lpstr>RB.06.01!Zone_d_impression</vt:lpstr>
      <vt:lpstr>RB.06.02!Zone_d_impression</vt:lpstr>
      <vt:lpstr>RB.06.03!Zone_d_impression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2021-11-08T14:15:30Z</dcterms:created>
  <dcterms:modified xsi:type="dcterms:W3CDTF">2021-11-08T14:15:54Z</dcterms:modified>
</cp:coreProperties>
</file>